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chmann001\Documents\Project - University of Louisville\Booklet of SOPs v2\01 Finance\"/>
    </mc:Choice>
  </mc:AlternateContent>
  <bookViews>
    <workbookView xWindow="240" yWindow="270" windowWidth="18195" windowHeight="7620"/>
  </bookViews>
  <sheets>
    <sheet name="Revised" sheetId="2" r:id="rId1"/>
    <sheet name="Sheet3" sheetId="3" r:id="rId2"/>
  </sheets>
  <definedNames>
    <definedName name="_xlnm.Print_Area" localSheetId="0">Revised!$A$1:$M$29</definedName>
    <definedName name="_xlnm.Print_Titles" localSheetId="0">Revised!$2:$5</definedName>
  </definedNames>
  <calcPr calcId="145621"/>
</workbook>
</file>

<file path=xl/sharedStrings.xml><?xml version="1.0" encoding="utf-8"?>
<sst xmlns="http://schemas.openxmlformats.org/spreadsheetml/2006/main" count="20" uniqueCount="20">
  <si>
    <t>Date of Receipt</t>
  </si>
  <si>
    <t>Department:</t>
  </si>
  <si>
    <t>Dollar Amount</t>
  </si>
  <si>
    <t>Date of Deposit</t>
  </si>
  <si>
    <t>Reviewer Initials</t>
  </si>
  <si>
    <t>Receipt Type (Check, Cash, Cashier's Check, Money Order)</t>
  </si>
  <si>
    <t>UofL Cash Receipt/Deposit Handling Log</t>
  </si>
  <si>
    <t>Reference (Program Code/Speedtype)</t>
  </si>
  <si>
    <t>Reference Check No.</t>
  </si>
  <si>
    <t>Dept Approver Initials</t>
  </si>
  <si>
    <t>Shared Service Receiver Initials</t>
  </si>
  <si>
    <t>Shared Service Preparer Initials</t>
  </si>
  <si>
    <t>Shared Service Approver Initials</t>
  </si>
  <si>
    <t>Legend:</t>
  </si>
  <si>
    <t>OT=Other</t>
  </si>
  <si>
    <t>RD=Remote Deposit</t>
  </si>
  <si>
    <t>BD=Branch Deposit</t>
  </si>
  <si>
    <t>APPENDIX A</t>
  </si>
  <si>
    <t xml:space="preserve">Payer Name </t>
  </si>
  <si>
    <t>Deposit Method        (BT, RD, BD,  OTHER)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</si>
</sst>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;@"/>
    <numFmt numFmtId="165" formatCode="&quot;$&quot;#,##0.00"/>
  </numFmts>
  <fonts count="9" x14ac:knownFonts="1">
    <font>
      <sz val="11"/>
      <color rgb="FF000000"/>
      <name val="Calibri"/>
      <family val="2"/>
      <scheme val="minor"/>
    </font>
    <font>
      <sz val="14"/>
      <color rgb="FF000000"/>
      <name val="Georgia"/>
      <family val="1"/>
    </font>
    <font>
      <sz val="10"/>
      <color rgb="FF000000"/>
      <name val="Georgia"/>
      <family val="1"/>
    </font>
    <font>
      <sz val="16"/>
      <color rgb="FF990000"/>
      <name val="Georgia"/>
      <family val="1"/>
    </font>
    <font>
      <b/>
      <sz val="10"/>
      <color rgb="FF990000"/>
      <name val="Georgia"/>
      <family val="1"/>
    </font>
    <font>
      <b/>
      <sz val="12"/>
      <color rgb="FF990000"/>
      <name val="Georgia"/>
      <family val="1"/>
    </font>
    <font>
      <b/>
      <sz val="9"/>
      <color rgb="FF000000"/>
      <name val="Georgia"/>
      <family val="1"/>
    </font>
    <font>
      <b/>
      <sz val="11"/>
      <color rgb="FF000000"/>
      <name val="Georgia"/>
      <family val="1"/>
    </font>
    <font>
      <sz val="11"/>
      <color rgb="FF000000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 diagonalDown="1">
      <left/>
      <right/>
      <top/>
      <bottom style="medium">
        <color rgb="FF990000"/>
      </bottom>
      <diagonal/>
    </border>
    <border diagonalDown="1">
      <left/>
      <right/>
      <top style="thin">
        <color rgb="FFC0C0C0"/>
      </top>
      <bottom style="thin">
        <color rgb="FFC0C0C0"/>
      </bottom>
      <diagonal/>
    </border>
    <border diagonalDown="1">
      <left style="thin">
        <color rgb="FFC0C0C0"/>
      </left>
      <right style="thin">
        <color rgb="FFC0C0C0"/>
      </right>
      <top style="medium">
        <color auto="1"/>
      </top>
      <bottom style="thin">
        <color rgb="FFC0C0C0"/>
      </bottom>
      <diagonal/>
    </border>
    <border diagonalDown="1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Down="1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Down="1">
      <left/>
      <right/>
      <top style="thin">
        <color rgb="FFC0C0C0"/>
      </top>
      <bottom/>
      <diagonal/>
    </border>
    <border diagonalDown="1">
      <left/>
      <right/>
      <top style="medium">
        <color rgb="FF990000"/>
      </top>
      <bottom style="thin">
        <color rgb="FFC0C0C0"/>
      </bottom>
      <diagonal/>
    </border>
    <border diagonalDown="1">
      <left style="thin">
        <color rgb="FFC0C0C0"/>
      </left>
      <right/>
      <top style="medium">
        <color auto="1"/>
      </top>
      <bottom style="thin">
        <color rgb="FFC0C0C0"/>
      </bottom>
      <diagonal/>
    </border>
    <border diagonalDown="1">
      <left/>
      <right style="thin">
        <color rgb="FFC0C0C0"/>
      </right>
      <top style="medium">
        <color auto="1"/>
      </top>
      <bottom style="thin">
        <color rgb="FFC0C0C0"/>
      </bottom>
      <diagonal/>
    </border>
    <border diagonalDown="1">
      <left/>
      <right/>
      <top/>
      <bottom style="medium">
        <color rgb="FF000000"/>
      </bottom>
      <diagonal/>
    </border>
    <border diagonalDown="1">
      <left style="thin">
        <color rgb="FFC0C0C0"/>
      </left>
      <right/>
      <top style="thin">
        <color rgb="FFC0C0C0"/>
      </top>
      <bottom style="thin">
        <color rgb="FFC0C0C0"/>
      </bottom>
      <diagonal/>
    </border>
    <border diagonalDown="1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Down="1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Down="1"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 diagonalDown="1">
      <left style="thin">
        <color rgb="FFC0C0C0"/>
      </left>
      <right/>
      <top/>
      <bottom style="thin">
        <color rgb="FFC0C0C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14" fontId="4" fillId="0" borderId="2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center" wrapText="1"/>
    </xf>
    <xf numFmtId="43" fontId="6" fillId="0" borderId="0" xfId="0" applyNumberFormat="1" applyFont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4" fontId="2" fillId="0" borderId="3" xfId="0" applyNumberFormat="1" applyFont="1" applyBorder="1"/>
    <xf numFmtId="164" fontId="2" fillId="0" borderId="3" xfId="0" applyNumberFormat="1" applyFont="1" applyBorder="1" applyAlignment="1">
      <alignment horizontal="center"/>
    </xf>
    <xf numFmtId="43" fontId="2" fillId="0" borderId="8" xfId="0" applyNumberFormat="1" applyFont="1" applyBorder="1" applyAlignment="1">
      <alignment horizontal="right" wrapText="1"/>
    </xf>
    <xf numFmtId="165" fontId="2" fillId="0" borderId="14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4" fontId="2" fillId="0" borderId="4" xfId="0" applyNumberFormat="1" applyFont="1" applyBorder="1"/>
    <xf numFmtId="164" fontId="2" fillId="0" borderId="4" xfId="0" applyNumberFormat="1" applyFont="1" applyBorder="1" applyAlignment="1">
      <alignment horizontal="center"/>
    </xf>
    <xf numFmtId="43" fontId="2" fillId="0" borderId="11" xfId="0" applyNumberFormat="1" applyFont="1" applyBorder="1" applyAlignment="1">
      <alignment horizontal="right" wrapText="1"/>
    </xf>
    <xf numFmtId="165" fontId="2" fillId="0" borderId="13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/>
    <xf numFmtId="164" fontId="2" fillId="0" borderId="11" xfId="0" applyNumberFormat="1" applyFont="1" applyBorder="1" applyAlignment="1">
      <alignment horizontal="center"/>
    </xf>
    <xf numFmtId="0" fontId="7" fillId="0" borderId="4" xfId="0" applyFont="1" applyBorder="1"/>
    <xf numFmtId="164" fontId="8" fillId="0" borderId="4" xfId="0" applyNumberFormat="1" applyFont="1" applyBorder="1" applyAlignment="1">
      <alignment horizontal="center"/>
    </xf>
    <xf numFmtId="43" fontId="8" fillId="0" borderId="11" xfId="0" applyNumberFormat="1" applyFont="1" applyBorder="1" applyAlignment="1">
      <alignment horizontal="right"/>
    </xf>
    <xf numFmtId="0" fontId="8" fillId="0" borderId="12" xfId="0" applyFont="1" applyBorder="1" applyAlignment="1">
      <alignment horizontal="center"/>
    </xf>
    <xf numFmtId="43" fontId="8" fillId="0" borderId="4" xfId="0" applyNumberFormat="1" applyFont="1" applyBorder="1" applyAlignment="1">
      <alignment horizontal="right"/>
    </xf>
    <xf numFmtId="164" fontId="8" fillId="0" borderId="1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0" xfId="0" applyNumberFormat="1" applyFont="1" applyAlignment="1">
      <alignment horizontal="center"/>
    </xf>
    <xf numFmtId="43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80"/>
  <sheetViews>
    <sheetView tabSelected="1" view="pageBreakPreview" zoomScale="80" zoomScaleNormal="100" zoomScaleSheetLayoutView="80" workbookViewId="0">
      <pane ySplit="5" topLeftCell="A6" activePane="bottomLeft" state="frozenSplit"/>
      <selection pane="bottomLeft" activeCell="F20" sqref="F20"/>
    </sheetView>
  </sheetViews>
  <sheetFormatPr defaultRowHeight="14.25" x14ac:dyDescent="0.2"/>
  <cols>
    <col min="1" max="1" width="16.85546875" style="39" customWidth="1"/>
    <col min="2" max="2" width="11.7109375" style="41" customWidth="1"/>
    <col min="3" max="3" width="13.7109375" style="42" customWidth="1"/>
    <col min="4" max="4" width="19" style="43" customWidth="1"/>
    <col min="5" max="5" width="12.140625" style="43" customWidth="1"/>
    <col min="6" max="6" width="19.85546875" style="42" customWidth="1"/>
    <col min="7" max="7" width="11.28515625" style="42" customWidth="1"/>
    <col min="8" max="8" width="10.42578125" style="42" customWidth="1"/>
    <col min="9" max="9" width="11.7109375" style="41" customWidth="1"/>
    <col min="10" max="10" width="15.28515625" style="43" customWidth="1"/>
    <col min="11" max="11" width="10.5703125" style="43" customWidth="1"/>
    <col min="12" max="12" width="10.7109375" style="43" customWidth="1"/>
    <col min="13" max="13" width="11.140625" style="43" customWidth="1"/>
    <col min="14" max="14" width="10.7109375" style="39" customWidth="1"/>
    <col min="15" max="28" width="9.140625" style="39"/>
    <col min="29" max="29" width="14" style="39" bestFit="1" customWidth="1"/>
    <col min="30" max="16384" width="9.140625" style="39"/>
  </cols>
  <sheetData>
    <row r="1" spans="1:14" s="1" customFormat="1" ht="21.2" customHeight="1" x14ac:dyDescent="0.25">
      <c r="A1" s="47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s="1" customFormat="1" ht="27.75" customHeight="1" thickBot="1" x14ac:dyDescent="0.25">
      <c r="A2" s="44" t="s">
        <v>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4" s="1" customFormat="1" ht="27.75" customHeight="1" x14ac:dyDescent="0.2">
      <c r="A3" s="2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s="1" customFormat="1" ht="7.5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3"/>
    </row>
    <row r="5" spans="1:14" s="1" customFormat="1" ht="61.5" customHeight="1" thickBot="1" x14ac:dyDescent="0.25">
      <c r="A5" s="4" t="s">
        <v>18</v>
      </c>
      <c r="B5" s="5" t="s">
        <v>0</v>
      </c>
      <c r="C5" s="6" t="s">
        <v>2</v>
      </c>
      <c r="D5" s="7" t="s">
        <v>5</v>
      </c>
      <c r="E5" s="8" t="s">
        <v>8</v>
      </c>
      <c r="F5" s="8" t="s">
        <v>7</v>
      </c>
      <c r="G5" s="8" t="s">
        <v>9</v>
      </c>
      <c r="H5" s="8" t="s">
        <v>10</v>
      </c>
      <c r="I5" s="5" t="s">
        <v>3</v>
      </c>
      <c r="J5" s="7" t="s">
        <v>19</v>
      </c>
      <c r="K5" s="8" t="s">
        <v>11</v>
      </c>
      <c r="L5" s="8" t="s">
        <v>12</v>
      </c>
      <c r="M5" s="8" t="s">
        <v>4</v>
      </c>
    </row>
    <row r="6" spans="1:14" s="1" customFormat="1" ht="21.2" customHeight="1" x14ac:dyDescent="0.2">
      <c r="A6" s="9"/>
      <c r="B6" s="10"/>
      <c r="C6" s="11"/>
      <c r="D6" s="12"/>
      <c r="E6" s="13"/>
      <c r="F6" s="14"/>
      <c r="G6" s="14"/>
      <c r="H6" s="14"/>
      <c r="I6" s="15"/>
      <c r="J6" s="16"/>
      <c r="K6" s="17"/>
      <c r="L6" s="17"/>
      <c r="M6" s="18"/>
    </row>
    <row r="7" spans="1:14" s="1" customFormat="1" ht="21.2" customHeight="1" x14ac:dyDescent="0.2">
      <c r="A7" s="19"/>
      <c r="B7" s="20"/>
      <c r="C7" s="21"/>
      <c r="D7" s="22"/>
      <c r="E7" s="23"/>
      <c r="F7" s="24"/>
      <c r="G7" s="25"/>
      <c r="H7" s="25"/>
      <c r="I7" s="26"/>
      <c r="J7" s="27"/>
      <c r="K7" s="28"/>
      <c r="L7" s="28"/>
      <c r="M7" s="29"/>
    </row>
    <row r="8" spans="1:14" s="1" customFormat="1" ht="21.2" customHeight="1" x14ac:dyDescent="0.2">
      <c r="A8" s="30"/>
      <c r="B8" s="20"/>
      <c r="C8" s="21"/>
      <c r="D8" s="22"/>
      <c r="E8" s="23"/>
      <c r="F8" s="24"/>
      <c r="G8" s="24"/>
      <c r="H8" s="24"/>
      <c r="I8" s="31"/>
      <c r="J8" s="27"/>
      <c r="K8" s="28"/>
      <c r="L8" s="28"/>
      <c r="M8" s="29"/>
    </row>
    <row r="9" spans="1:14" s="1" customFormat="1" ht="21.2" customHeight="1" x14ac:dyDescent="0.2">
      <c r="A9" s="30"/>
      <c r="B9" s="20"/>
      <c r="C9" s="21"/>
      <c r="D9" s="22"/>
      <c r="E9" s="23"/>
      <c r="F9" s="24"/>
      <c r="G9" s="24"/>
      <c r="H9" s="24"/>
      <c r="I9" s="31"/>
      <c r="J9" s="27"/>
      <c r="K9" s="28"/>
      <c r="L9" s="28"/>
      <c r="M9" s="29"/>
    </row>
    <row r="10" spans="1:14" s="1" customFormat="1" ht="21.2" customHeight="1" x14ac:dyDescent="0.2">
      <c r="A10" s="30"/>
      <c r="B10" s="20"/>
      <c r="C10" s="21"/>
      <c r="D10" s="22"/>
      <c r="E10" s="23"/>
      <c r="F10" s="24"/>
      <c r="G10" s="24"/>
      <c r="H10" s="24"/>
      <c r="I10" s="31"/>
      <c r="J10" s="27"/>
      <c r="K10" s="28"/>
      <c r="L10" s="28"/>
      <c r="M10" s="29"/>
    </row>
    <row r="11" spans="1:14" s="1" customFormat="1" ht="21.2" customHeight="1" x14ac:dyDescent="0.2">
      <c r="A11" s="30"/>
      <c r="B11" s="20"/>
      <c r="C11" s="21"/>
      <c r="D11" s="22"/>
      <c r="E11" s="23"/>
      <c r="F11" s="24"/>
      <c r="G11" s="24"/>
      <c r="H11" s="24"/>
      <c r="I11" s="31"/>
      <c r="J11" s="27"/>
      <c r="K11" s="28"/>
      <c r="L11" s="28"/>
      <c r="M11" s="29"/>
    </row>
    <row r="12" spans="1:14" s="1" customFormat="1" ht="21.2" customHeight="1" x14ac:dyDescent="0.2">
      <c r="A12" s="30"/>
      <c r="B12" s="20"/>
      <c r="C12" s="21"/>
      <c r="D12" s="22"/>
      <c r="E12" s="23"/>
      <c r="F12" s="24"/>
      <c r="G12" s="24"/>
      <c r="H12" s="24"/>
      <c r="I12" s="31"/>
      <c r="J12" s="27"/>
      <c r="K12" s="28"/>
      <c r="L12" s="28"/>
      <c r="M12" s="29"/>
    </row>
    <row r="13" spans="1:14" s="1" customFormat="1" ht="21.2" customHeight="1" x14ac:dyDescent="0.2">
      <c r="A13" s="30"/>
      <c r="B13" s="20"/>
      <c r="C13" s="21"/>
      <c r="D13" s="22"/>
      <c r="E13" s="23"/>
      <c r="F13" s="24"/>
      <c r="G13" s="24"/>
      <c r="H13" s="24"/>
      <c r="I13" s="31"/>
      <c r="J13" s="27"/>
      <c r="K13" s="28"/>
      <c r="L13" s="28"/>
      <c r="M13" s="29"/>
    </row>
    <row r="14" spans="1:14" s="1" customFormat="1" ht="21.2" customHeight="1" x14ac:dyDescent="0.2">
      <c r="A14" s="30"/>
      <c r="B14" s="20"/>
      <c r="C14" s="21"/>
      <c r="D14" s="22"/>
      <c r="E14" s="23"/>
      <c r="F14" s="24"/>
      <c r="G14" s="24"/>
      <c r="H14" s="24"/>
      <c r="I14" s="31"/>
      <c r="J14" s="27"/>
      <c r="K14" s="28"/>
      <c r="L14" s="28"/>
      <c r="M14" s="29"/>
    </row>
    <row r="15" spans="1:14" s="1" customFormat="1" ht="21.2" customHeight="1" x14ac:dyDescent="0.2">
      <c r="A15" s="30"/>
      <c r="B15" s="20"/>
      <c r="C15" s="21"/>
      <c r="D15" s="22"/>
      <c r="E15" s="23"/>
      <c r="F15" s="24"/>
      <c r="G15" s="24"/>
      <c r="H15" s="24"/>
      <c r="I15" s="31"/>
      <c r="J15" s="27"/>
      <c r="K15" s="28"/>
      <c r="L15" s="28"/>
      <c r="M15" s="29"/>
    </row>
    <row r="16" spans="1:14" s="1" customFormat="1" ht="21.2" customHeight="1" x14ac:dyDescent="0.2">
      <c r="A16" s="30"/>
      <c r="B16" s="20"/>
      <c r="C16" s="21"/>
      <c r="D16" s="22"/>
      <c r="E16" s="23"/>
      <c r="F16" s="24"/>
      <c r="G16" s="24"/>
      <c r="H16" s="24"/>
      <c r="I16" s="31"/>
      <c r="J16" s="27"/>
      <c r="K16" s="28"/>
      <c r="L16" s="28"/>
      <c r="M16" s="29"/>
    </row>
    <row r="17" spans="1:13" s="1" customFormat="1" ht="21.2" customHeight="1" x14ac:dyDescent="0.2">
      <c r="A17" s="30"/>
      <c r="B17" s="20"/>
      <c r="C17" s="21"/>
      <c r="D17" s="22"/>
      <c r="E17" s="23"/>
      <c r="F17" s="24"/>
      <c r="G17" s="24"/>
      <c r="H17" s="24"/>
      <c r="I17" s="31"/>
      <c r="J17" s="27"/>
      <c r="K17" s="28"/>
      <c r="L17" s="28"/>
      <c r="M17" s="29"/>
    </row>
    <row r="18" spans="1:13" s="1" customFormat="1" ht="21.2" customHeight="1" x14ac:dyDescent="0.2">
      <c r="A18" s="30"/>
      <c r="B18" s="20"/>
      <c r="C18" s="21"/>
      <c r="D18" s="22"/>
      <c r="E18" s="23"/>
      <c r="F18" s="24"/>
      <c r="G18" s="24"/>
      <c r="H18" s="24"/>
      <c r="I18" s="31"/>
      <c r="J18" s="27"/>
      <c r="K18" s="28"/>
      <c r="L18" s="28"/>
      <c r="M18" s="29"/>
    </row>
    <row r="19" spans="1:13" s="1" customFormat="1" ht="21.2" customHeight="1" x14ac:dyDescent="0.2">
      <c r="A19" s="30"/>
      <c r="B19" s="20"/>
      <c r="C19" s="21"/>
      <c r="D19" s="22"/>
      <c r="E19" s="23"/>
      <c r="F19" s="24"/>
      <c r="G19" s="24"/>
      <c r="H19" s="24"/>
      <c r="I19" s="31"/>
      <c r="J19" s="27"/>
      <c r="K19" s="28"/>
      <c r="L19" s="28"/>
      <c r="M19" s="29"/>
    </row>
    <row r="20" spans="1:13" s="1" customFormat="1" ht="21.2" customHeight="1" x14ac:dyDescent="0.2">
      <c r="A20" s="30"/>
      <c r="B20" s="20"/>
      <c r="C20" s="21"/>
      <c r="D20" s="22"/>
      <c r="E20" s="23"/>
      <c r="F20" s="24"/>
      <c r="G20" s="24"/>
      <c r="H20" s="24"/>
      <c r="I20" s="31"/>
      <c r="J20" s="27"/>
      <c r="K20" s="28"/>
      <c r="L20" s="28"/>
      <c r="M20" s="29"/>
    </row>
    <row r="21" spans="1:13" s="1" customFormat="1" ht="21.2" customHeight="1" x14ac:dyDescent="0.2">
      <c r="A21" s="30"/>
      <c r="B21" s="20"/>
      <c r="C21" s="21"/>
      <c r="D21" s="22"/>
      <c r="E21" s="23"/>
      <c r="F21" s="24"/>
      <c r="G21" s="24"/>
      <c r="H21" s="24"/>
      <c r="I21" s="31"/>
      <c r="J21" s="27"/>
      <c r="K21" s="28"/>
      <c r="L21" s="28"/>
      <c r="M21" s="29"/>
    </row>
    <row r="22" spans="1:13" s="1" customFormat="1" ht="21.2" customHeight="1" x14ac:dyDescent="0.2">
      <c r="A22" s="30"/>
      <c r="B22" s="20"/>
      <c r="C22" s="21"/>
      <c r="D22" s="22"/>
      <c r="E22" s="23"/>
      <c r="F22" s="24"/>
      <c r="G22" s="24"/>
      <c r="H22" s="24"/>
      <c r="I22" s="31"/>
      <c r="J22" s="27"/>
      <c r="K22" s="28"/>
      <c r="L22" s="28"/>
      <c r="M22" s="29"/>
    </row>
    <row r="23" spans="1:13" s="1" customFormat="1" ht="21.2" customHeight="1" x14ac:dyDescent="0.2">
      <c r="A23" s="30"/>
      <c r="B23" s="20"/>
      <c r="C23" s="21"/>
      <c r="D23" s="22"/>
      <c r="E23" s="23"/>
      <c r="F23" s="24"/>
      <c r="G23" s="24"/>
      <c r="H23" s="24"/>
      <c r="I23" s="31"/>
      <c r="J23" s="27"/>
      <c r="K23" s="28"/>
      <c r="L23" s="28"/>
      <c r="M23" s="29"/>
    </row>
    <row r="24" spans="1:13" s="1" customFormat="1" ht="21.2" customHeight="1" x14ac:dyDescent="0.2">
      <c r="A24" s="30"/>
      <c r="B24" s="20"/>
      <c r="C24" s="21"/>
      <c r="D24" s="22"/>
      <c r="E24" s="23"/>
      <c r="F24" s="24"/>
      <c r="G24" s="24"/>
      <c r="H24" s="24"/>
      <c r="I24" s="31"/>
      <c r="J24" s="27"/>
      <c r="K24" s="28"/>
      <c r="L24" s="28"/>
      <c r="M24" s="29"/>
    </row>
    <row r="25" spans="1:13" ht="23.25" customHeight="1" x14ac:dyDescent="0.2">
      <c r="A25" s="32" t="s">
        <v>13</v>
      </c>
      <c r="B25" s="33"/>
      <c r="C25" s="34"/>
      <c r="D25" s="22"/>
      <c r="E25" s="35"/>
      <c r="F25" s="36"/>
      <c r="G25" s="36"/>
      <c r="H25" s="36"/>
      <c r="I25" s="37"/>
      <c r="J25" s="27"/>
      <c r="K25" s="35"/>
      <c r="L25" s="35"/>
      <c r="M25" s="38"/>
    </row>
    <row r="26" spans="1:13" ht="21.2" customHeight="1" x14ac:dyDescent="0.2">
      <c r="A26" s="40"/>
      <c r="B26" s="33"/>
      <c r="C26" s="34"/>
      <c r="D26" s="22"/>
      <c r="E26" s="35"/>
      <c r="F26" s="36"/>
      <c r="G26" s="36"/>
      <c r="H26" s="36"/>
      <c r="I26" s="37"/>
      <c r="J26" s="27"/>
      <c r="K26" s="35"/>
      <c r="L26" s="35"/>
      <c r="M26" s="38"/>
    </row>
    <row r="27" spans="1:13" ht="21.2" customHeight="1" x14ac:dyDescent="0.2">
      <c r="A27" s="40" t="s">
        <v>15</v>
      </c>
      <c r="B27" s="33"/>
      <c r="C27" s="34"/>
      <c r="D27" s="22"/>
      <c r="E27" s="35"/>
      <c r="F27" s="36"/>
      <c r="G27" s="36"/>
      <c r="H27" s="36"/>
      <c r="I27" s="37"/>
      <c r="J27" s="27"/>
      <c r="K27" s="35"/>
      <c r="L27" s="35"/>
      <c r="M27" s="38"/>
    </row>
    <row r="28" spans="1:13" ht="21.2" customHeight="1" x14ac:dyDescent="0.2">
      <c r="A28" s="40" t="s">
        <v>16</v>
      </c>
      <c r="B28" s="33"/>
      <c r="C28" s="34"/>
      <c r="D28" s="22"/>
      <c r="E28" s="35"/>
      <c r="F28" s="36"/>
      <c r="G28" s="36"/>
      <c r="H28" s="36"/>
      <c r="I28" s="37"/>
      <c r="J28" s="27"/>
      <c r="K28" s="35"/>
      <c r="L28" s="35"/>
      <c r="M28" s="38"/>
    </row>
    <row r="29" spans="1:13" ht="21.2" customHeight="1" x14ac:dyDescent="0.2">
      <c r="A29" s="40" t="s">
        <v>14</v>
      </c>
      <c r="B29" s="33"/>
      <c r="C29" s="34"/>
      <c r="D29" s="22"/>
      <c r="E29" s="35"/>
      <c r="F29" s="36"/>
      <c r="G29" s="36"/>
      <c r="H29" s="36"/>
      <c r="I29" s="37"/>
      <c r="J29" s="27"/>
      <c r="K29" s="35"/>
      <c r="L29" s="35"/>
      <c r="M29" s="38"/>
    </row>
    <row r="34" spans="1:13" ht="21.2" customHeight="1" x14ac:dyDescent="0.2">
      <c r="A34" s="40"/>
      <c r="B34" s="33"/>
      <c r="C34" s="34"/>
      <c r="D34" s="22"/>
      <c r="E34" s="35"/>
      <c r="F34" s="36"/>
      <c r="G34" s="36"/>
      <c r="H34" s="36"/>
      <c r="I34" s="37"/>
      <c r="J34" s="27"/>
      <c r="K34" s="35"/>
      <c r="L34" s="35"/>
      <c r="M34" s="38"/>
    </row>
    <row r="35" spans="1:13" ht="21.2" customHeight="1" x14ac:dyDescent="0.2">
      <c r="A35" s="40"/>
      <c r="B35" s="33"/>
      <c r="C35" s="34"/>
      <c r="D35" s="22"/>
      <c r="E35" s="35"/>
      <c r="F35" s="36"/>
      <c r="G35" s="36"/>
      <c r="H35" s="36"/>
      <c r="I35" s="37"/>
      <c r="J35" s="27"/>
      <c r="K35" s="35"/>
      <c r="L35" s="35"/>
      <c r="M35" s="38"/>
    </row>
    <row r="36" spans="1:13" ht="21.2" customHeight="1" x14ac:dyDescent="0.2">
      <c r="A36" s="40"/>
      <c r="B36" s="33"/>
      <c r="C36" s="34"/>
      <c r="D36" s="22"/>
      <c r="E36" s="35"/>
      <c r="F36" s="36"/>
      <c r="G36" s="36"/>
      <c r="H36" s="36"/>
      <c r="I36" s="37"/>
      <c r="J36" s="27"/>
      <c r="K36" s="35"/>
      <c r="L36" s="35"/>
      <c r="M36" s="38"/>
    </row>
    <row r="37" spans="1:13" ht="21.2" customHeight="1" x14ac:dyDescent="0.2">
      <c r="A37" s="40"/>
      <c r="B37" s="33"/>
      <c r="C37" s="34"/>
      <c r="D37" s="22"/>
      <c r="E37" s="35"/>
      <c r="F37" s="36"/>
      <c r="G37" s="36"/>
      <c r="H37" s="36"/>
      <c r="I37" s="37"/>
      <c r="J37" s="27"/>
      <c r="K37" s="35"/>
      <c r="L37" s="35"/>
      <c r="M37" s="38"/>
    </row>
    <row r="38" spans="1:13" ht="21.2" customHeight="1" x14ac:dyDescent="0.2">
      <c r="A38" s="40"/>
      <c r="B38" s="33"/>
      <c r="C38" s="34"/>
      <c r="D38" s="22"/>
      <c r="E38" s="35"/>
      <c r="F38" s="36"/>
      <c r="G38" s="36"/>
      <c r="H38" s="36"/>
      <c r="I38" s="37"/>
      <c r="J38" s="27"/>
      <c r="K38" s="35"/>
      <c r="L38" s="35"/>
      <c r="M38" s="38"/>
    </row>
    <row r="39" spans="1:13" ht="21.2" customHeight="1" x14ac:dyDescent="0.2">
      <c r="A39" s="40"/>
      <c r="B39" s="33"/>
      <c r="C39" s="34"/>
      <c r="D39" s="22"/>
      <c r="E39" s="35"/>
      <c r="F39" s="36"/>
      <c r="G39" s="36"/>
      <c r="H39" s="36"/>
      <c r="I39" s="37"/>
      <c r="J39" s="27"/>
      <c r="K39" s="35"/>
      <c r="L39" s="35"/>
      <c r="M39" s="38"/>
    </row>
    <row r="40" spans="1:13" ht="21.2" customHeight="1" x14ac:dyDescent="0.2">
      <c r="A40" s="40"/>
      <c r="B40" s="33"/>
      <c r="C40" s="34"/>
      <c r="D40" s="22"/>
      <c r="E40" s="35"/>
      <c r="F40" s="36"/>
      <c r="G40" s="36"/>
      <c r="H40" s="36"/>
      <c r="I40" s="37"/>
      <c r="J40" s="27"/>
      <c r="K40" s="35"/>
      <c r="L40" s="35"/>
      <c r="M40" s="38"/>
    </row>
    <row r="41" spans="1:13" ht="21.2" customHeight="1" x14ac:dyDescent="0.2">
      <c r="A41" s="40"/>
      <c r="B41" s="33"/>
      <c r="C41" s="34"/>
      <c r="D41" s="22"/>
      <c r="E41" s="35"/>
      <c r="F41" s="36"/>
      <c r="G41" s="36"/>
      <c r="H41" s="36"/>
      <c r="I41" s="37"/>
      <c r="J41" s="27"/>
      <c r="K41" s="35"/>
      <c r="L41" s="35"/>
      <c r="M41" s="38"/>
    </row>
    <row r="42" spans="1:13" ht="21.2" customHeight="1" x14ac:dyDescent="0.2">
      <c r="A42" s="40"/>
      <c r="B42" s="33"/>
      <c r="C42" s="34"/>
      <c r="D42" s="22"/>
      <c r="E42" s="35"/>
      <c r="F42" s="36"/>
      <c r="G42" s="36"/>
      <c r="H42" s="36"/>
      <c r="I42" s="37"/>
      <c r="J42" s="27"/>
      <c r="K42" s="35"/>
      <c r="L42" s="35"/>
      <c r="M42" s="38"/>
    </row>
    <row r="43" spans="1:13" ht="21.2" customHeight="1" x14ac:dyDescent="0.2">
      <c r="A43" s="40"/>
      <c r="B43" s="33"/>
      <c r="C43" s="34"/>
      <c r="D43" s="22"/>
      <c r="E43" s="35"/>
      <c r="F43" s="36"/>
      <c r="G43" s="36"/>
      <c r="H43" s="36"/>
      <c r="I43" s="37"/>
      <c r="J43" s="27"/>
      <c r="K43" s="35"/>
      <c r="L43" s="35"/>
      <c r="M43" s="38"/>
    </row>
    <row r="44" spans="1:13" ht="21.2" customHeight="1" x14ac:dyDescent="0.2">
      <c r="A44" s="40"/>
      <c r="B44" s="33"/>
      <c r="C44" s="34"/>
      <c r="D44" s="22"/>
      <c r="E44" s="35"/>
      <c r="F44" s="36"/>
      <c r="G44" s="36"/>
      <c r="H44" s="36"/>
      <c r="I44" s="37"/>
      <c r="J44" s="27"/>
      <c r="K44" s="35"/>
      <c r="L44" s="35"/>
      <c r="M44" s="38"/>
    </row>
    <row r="50" spans="1:13" ht="21.2" customHeight="1" x14ac:dyDescent="0.2">
      <c r="A50" s="40"/>
      <c r="B50" s="33"/>
      <c r="C50" s="34"/>
      <c r="D50" s="22"/>
      <c r="E50" s="35"/>
      <c r="F50" s="36"/>
      <c r="G50" s="36"/>
      <c r="H50" s="36"/>
      <c r="I50" s="37"/>
      <c r="J50" s="27"/>
      <c r="K50" s="35"/>
      <c r="L50" s="35"/>
      <c r="M50" s="38"/>
    </row>
    <row r="51" spans="1:13" ht="21.2" customHeight="1" x14ac:dyDescent="0.2">
      <c r="A51" s="40"/>
      <c r="B51" s="33"/>
      <c r="C51" s="34"/>
      <c r="D51" s="22"/>
      <c r="E51" s="35"/>
      <c r="F51" s="36"/>
      <c r="G51" s="36"/>
      <c r="H51" s="36"/>
      <c r="I51" s="37"/>
      <c r="J51" s="27"/>
      <c r="K51" s="35"/>
      <c r="L51" s="35"/>
      <c r="M51" s="38"/>
    </row>
    <row r="52" spans="1:13" ht="21.2" customHeight="1" x14ac:dyDescent="0.2">
      <c r="A52" s="40"/>
      <c r="B52" s="33"/>
      <c r="C52" s="34"/>
      <c r="D52" s="22"/>
      <c r="E52" s="35"/>
      <c r="F52" s="36"/>
      <c r="G52" s="36"/>
      <c r="H52" s="36"/>
      <c r="I52" s="37"/>
      <c r="J52" s="27"/>
      <c r="K52" s="35"/>
      <c r="L52" s="35"/>
      <c r="M52" s="38"/>
    </row>
    <row r="53" spans="1:13" ht="21.2" customHeight="1" x14ac:dyDescent="0.2">
      <c r="A53" s="40"/>
      <c r="B53" s="33"/>
      <c r="C53" s="34"/>
      <c r="D53" s="22"/>
      <c r="E53" s="35"/>
      <c r="F53" s="36"/>
      <c r="G53" s="36"/>
      <c r="H53" s="36"/>
      <c r="I53" s="37"/>
      <c r="J53" s="27"/>
      <c r="K53" s="35"/>
      <c r="L53" s="35"/>
      <c r="M53" s="38"/>
    </row>
    <row r="54" spans="1:13" ht="21.2" customHeight="1" x14ac:dyDescent="0.2">
      <c r="A54" s="40"/>
      <c r="B54" s="33"/>
      <c r="C54" s="34"/>
      <c r="D54" s="22"/>
      <c r="E54" s="35"/>
      <c r="F54" s="36"/>
      <c r="G54" s="36"/>
      <c r="H54" s="36"/>
      <c r="I54" s="37"/>
      <c r="J54" s="27"/>
      <c r="K54" s="35"/>
      <c r="L54" s="35"/>
      <c r="M54" s="38"/>
    </row>
    <row r="55" spans="1:13" ht="21.2" customHeight="1" x14ac:dyDescent="0.2">
      <c r="A55" s="40"/>
      <c r="B55" s="33"/>
      <c r="C55" s="34"/>
      <c r="D55" s="22"/>
      <c r="E55" s="35"/>
      <c r="F55" s="36"/>
      <c r="G55" s="36"/>
      <c r="H55" s="36"/>
      <c r="I55" s="37"/>
      <c r="J55" s="27"/>
      <c r="K55" s="35"/>
      <c r="L55" s="35"/>
      <c r="M55" s="38"/>
    </row>
    <row r="56" spans="1:13" ht="21.2" customHeight="1" x14ac:dyDescent="0.2">
      <c r="A56" s="40"/>
      <c r="B56" s="33"/>
      <c r="C56" s="34"/>
      <c r="D56" s="22"/>
      <c r="E56" s="35"/>
      <c r="F56" s="36"/>
      <c r="G56" s="36"/>
      <c r="H56" s="36"/>
      <c r="I56" s="37"/>
      <c r="J56" s="27"/>
      <c r="K56" s="35"/>
      <c r="L56" s="35"/>
      <c r="M56" s="38"/>
    </row>
    <row r="57" spans="1:13" ht="21.2" customHeight="1" x14ac:dyDescent="0.2">
      <c r="A57" s="40"/>
      <c r="B57" s="33"/>
      <c r="C57" s="34"/>
      <c r="D57" s="22"/>
      <c r="E57" s="35"/>
      <c r="F57" s="36"/>
      <c r="G57" s="36"/>
      <c r="H57" s="36"/>
      <c r="I57" s="37"/>
      <c r="J57" s="27"/>
      <c r="K57" s="35"/>
      <c r="L57" s="35"/>
      <c r="M57" s="38"/>
    </row>
    <row r="58" spans="1:13" ht="21.2" customHeight="1" x14ac:dyDescent="0.2">
      <c r="A58" s="40"/>
      <c r="B58" s="33"/>
      <c r="C58" s="34"/>
      <c r="D58" s="22"/>
      <c r="E58" s="35"/>
      <c r="F58" s="36"/>
      <c r="G58" s="36"/>
      <c r="H58" s="36"/>
      <c r="I58" s="37"/>
      <c r="J58" s="27"/>
      <c r="K58" s="35"/>
      <c r="L58" s="35"/>
      <c r="M58" s="38"/>
    </row>
    <row r="59" spans="1:13" ht="21.2" customHeight="1" x14ac:dyDescent="0.2">
      <c r="A59" s="40"/>
      <c r="B59" s="33"/>
      <c r="C59" s="34"/>
      <c r="D59" s="22"/>
      <c r="E59" s="35"/>
      <c r="F59" s="36"/>
      <c r="G59" s="36"/>
      <c r="H59" s="36"/>
      <c r="I59" s="37"/>
      <c r="J59" s="27"/>
      <c r="K59" s="35"/>
      <c r="L59" s="35"/>
      <c r="M59" s="38"/>
    </row>
    <row r="60" spans="1:13" ht="21.2" customHeight="1" x14ac:dyDescent="0.2">
      <c r="A60" s="40"/>
      <c r="B60" s="33"/>
      <c r="C60" s="34"/>
      <c r="D60" s="22"/>
      <c r="E60" s="35"/>
      <c r="F60" s="36"/>
      <c r="G60" s="36"/>
      <c r="H60" s="36"/>
      <c r="I60" s="37"/>
      <c r="J60" s="27"/>
      <c r="K60" s="35"/>
      <c r="L60" s="35"/>
      <c r="M60" s="38"/>
    </row>
    <row r="61" spans="1:13" ht="21.2" customHeight="1" x14ac:dyDescent="0.2">
      <c r="A61" s="40"/>
      <c r="B61" s="33"/>
      <c r="C61" s="34"/>
      <c r="D61" s="22"/>
      <c r="E61" s="35"/>
      <c r="F61" s="36"/>
      <c r="G61" s="36"/>
      <c r="H61" s="36"/>
      <c r="I61" s="37"/>
      <c r="J61" s="27"/>
      <c r="K61" s="35"/>
      <c r="L61" s="35"/>
      <c r="M61" s="38"/>
    </row>
    <row r="62" spans="1:13" ht="21.2" customHeight="1" x14ac:dyDescent="0.2">
      <c r="A62" s="40"/>
      <c r="B62" s="33"/>
      <c r="C62" s="34"/>
      <c r="D62" s="22"/>
      <c r="E62" s="35"/>
      <c r="F62" s="36"/>
      <c r="G62" s="36"/>
      <c r="H62" s="36"/>
      <c r="I62" s="37"/>
      <c r="J62" s="27"/>
      <c r="K62" s="35"/>
      <c r="L62" s="35"/>
      <c r="M62" s="38"/>
    </row>
    <row r="63" spans="1:13" ht="21.2" customHeight="1" x14ac:dyDescent="0.2">
      <c r="A63" s="40"/>
      <c r="B63" s="33"/>
      <c r="C63" s="34"/>
      <c r="D63" s="22"/>
      <c r="E63" s="35"/>
      <c r="F63" s="36"/>
      <c r="G63" s="36"/>
      <c r="H63" s="36"/>
      <c r="I63" s="37"/>
      <c r="J63" s="27"/>
      <c r="K63" s="35"/>
      <c r="L63" s="35"/>
      <c r="M63" s="38"/>
    </row>
    <row r="64" spans="1:13" ht="21.2" customHeight="1" x14ac:dyDescent="0.2">
      <c r="A64" s="40"/>
      <c r="B64" s="33"/>
      <c r="C64" s="34"/>
      <c r="D64" s="22"/>
      <c r="E64" s="35"/>
      <c r="F64" s="36"/>
      <c r="G64" s="36"/>
      <c r="H64" s="36"/>
      <c r="I64" s="37"/>
      <c r="J64" s="27"/>
      <c r="K64" s="35"/>
      <c r="L64" s="35"/>
      <c r="M64" s="38"/>
    </row>
    <row r="65" spans="1:13" ht="21.2" customHeight="1" x14ac:dyDescent="0.2">
      <c r="A65" s="40"/>
      <c r="B65" s="33"/>
      <c r="C65" s="34"/>
      <c r="D65" s="22"/>
      <c r="E65" s="35"/>
      <c r="F65" s="36"/>
      <c r="G65" s="36"/>
      <c r="H65" s="36"/>
      <c r="I65" s="37"/>
      <c r="J65" s="27"/>
      <c r="K65" s="35"/>
      <c r="L65" s="35"/>
      <c r="M65" s="38"/>
    </row>
    <row r="66" spans="1:13" ht="21.2" customHeight="1" x14ac:dyDescent="0.2">
      <c r="A66" s="40"/>
      <c r="B66" s="33"/>
      <c r="C66" s="34"/>
      <c r="D66" s="22"/>
      <c r="E66" s="35"/>
      <c r="F66" s="36"/>
      <c r="G66" s="36"/>
      <c r="H66" s="36"/>
      <c r="I66" s="37"/>
      <c r="J66" s="27"/>
      <c r="K66" s="35"/>
      <c r="L66" s="35"/>
      <c r="M66" s="38"/>
    </row>
    <row r="67" spans="1:13" ht="21.2" customHeight="1" x14ac:dyDescent="0.2">
      <c r="A67" s="40"/>
      <c r="B67" s="33"/>
      <c r="C67" s="34"/>
      <c r="D67" s="22"/>
      <c r="E67" s="35"/>
      <c r="F67" s="36"/>
      <c r="G67" s="36"/>
      <c r="H67" s="36"/>
      <c r="I67" s="37"/>
      <c r="J67" s="27"/>
      <c r="K67" s="35"/>
      <c r="L67" s="35"/>
      <c r="M67" s="38"/>
    </row>
    <row r="68" spans="1:13" ht="21.2" customHeight="1" x14ac:dyDescent="0.2">
      <c r="A68" s="40"/>
      <c r="B68" s="33"/>
      <c r="C68" s="34"/>
      <c r="D68" s="22"/>
      <c r="E68" s="35"/>
      <c r="F68" s="36"/>
      <c r="G68" s="36"/>
      <c r="H68" s="36"/>
      <c r="I68" s="37"/>
      <c r="J68" s="27"/>
      <c r="K68" s="35"/>
      <c r="L68" s="35"/>
      <c r="M68" s="38"/>
    </row>
    <row r="69" spans="1:13" ht="21.2" customHeight="1" x14ac:dyDescent="0.2">
      <c r="A69" s="40"/>
      <c r="B69" s="33"/>
      <c r="C69" s="34"/>
      <c r="D69" s="22"/>
      <c r="E69" s="35"/>
      <c r="F69" s="36"/>
      <c r="G69" s="36"/>
      <c r="H69" s="36"/>
      <c r="I69" s="37"/>
      <c r="J69" s="27"/>
      <c r="K69" s="35"/>
      <c r="L69" s="35"/>
      <c r="M69" s="38"/>
    </row>
    <row r="70" spans="1:13" ht="21.2" customHeight="1" x14ac:dyDescent="0.2">
      <c r="A70" s="40"/>
      <c r="B70" s="33"/>
      <c r="C70" s="34"/>
      <c r="D70" s="22"/>
      <c r="E70" s="35"/>
      <c r="F70" s="36"/>
      <c r="G70" s="36"/>
      <c r="H70" s="36"/>
      <c r="I70" s="37"/>
      <c r="J70" s="27"/>
      <c r="K70" s="35"/>
      <c r="L70" s="35"/>
      <c r="M70" s="38"/>
    </row>
    <row r="71" spans="1:13" ht="21.2" customHeight="1" x14ac:dyDescent="0.2">
      <c r="A71" s="40"/>
      <c r="B71" s="33"/>
      <c r="C71" s="34"/>
      <c r="D71" s="22"/>
      <c r="E71" s="35"/>
      <c r="F71" s="36"/>
      <c r="G71" s="36"/>
      <c r="H71" s="36"/>
      <c r="I71" s="37"/>
      <c r="J71" s="27"/>
      <c r="K71" s="35"/>
      <c r="L71" s="35"/>
      <c r="M71" s="38"/>
    </row>
    <row r="72" spans="1:13" ht="21.2" customHeight="1" x14ac:dyDescent="0.2">
      <c r="A72" s="40"/>
      <c r="B72" s="33"/>
      <c r="C72" s="34"/>
      <c r="D72" s="22"/>
      <c r="E72" s="35"/>
      <c r="F72" s="36"/>
      <c r="G72" s="36"/>
      <c r="H72" s="36"/>
      <c r="I72" s="37"/>
      <c r="J72" s="27"/>
      <c r="K72" s="35"/>
      <c r="L72" s="35"/>
      <c r="M72" s="38"/>
    </row>
    <row r="73" spans="1:13" ht="21.2" customHeight="1" x14ac:dyDescent="0.2">
      <c r="A73" s="40"/>
      <c r="B73" s="33"/>
      <c r="C73" s="34"/>
      <c r="D73" s="22"/>
      <c r="E73" s="35"/>
      <c r="F73" s="36"/>
      <c r="G73" s="36"/>
      <c r="H73" s="36"/>
      <c r="I73" s="37"/>
      <c r="J73" s="27"/>
      <c r="K73" s="35"/>
      <c r="L73" s="35"/>
      <c r="M73" s="38"/>
    </row>
    <row r="74" spans="1:13" ht="21.2" customHeight="1" x14ac:dyDescent="0.2">
      <c r="A74" s="40"/>
      <c r="B74" s="33"/>
      <c r="C74" s="34"/>
      <c r="D74" s="22"/>
      <c r="E74" s="35"/>
      <c r="F74" s="36"/>
      <c r="G74" s="36"/>
      <c r="H74" s="36"/>
      <c r="I74" s="37"/>
      <c r="J74" s="27"/>
      <c r="K74" s="35"/>
      <c r="L74" s="35"/>
      <c r="M74" s="38"/>
    </row>
    <row r="75" spans="1:13" ht="21.2" customHeight="1" x14ac:dyDescent="0.2">
      <c r="A75" s="40"/>
      <c r="B75" s="33"/>
      <c r="C75" s="34"/>
      <c r="D75" s="22"/>
      <c r="E75" s="35"/>
      <c r="F75" s="36"/>
      <c r="G75" s="36"/>
      <c r="H75" s="36"/>
      <c r="I75" s="37"/>
      <c r="J75" s="27"/>
      <c r="K75" s="35"/>
      <c r="L75" s="35"/>
      <c r="M75" s="38"/>
    </row>
    <row r="76" spans="1:13" ht="21.2" customHeight="1" x14ac:dyDescent="0.2">
      <c r="A76" s="40"/>
      <c r="B76" s="33"/>
      <c r="C76" s="34"/>
      <c r="D76" s="22"/>
      <c r="E76" s="35"/>
      <c r="F76" s="36"/>
      <c r="G76" s="36"/>
      <c r="H76" s="36"/>
      <c r="I76" s="37"/>
      <c r="J76" s="27"/>
      <c r="K76" s="35"/>
      <c r="L76" s="35"/>
      <c r="M76" s="38"/>
    </row>
    <row r="77" spans="1:13" ht="21.2" customHeight="1" x14ac:dyDescent="0.2">
      <c r="A77" s="40"/>
      <c r="B77" s="33"/>
      <c r="C77" s="34"/>
      <c r="D77" s="22"/>
      <c r="E77" s="35"/>
      <c r="F77" s="36"/>
      <c r="G77" s="36"/>
      <c r="H77" s="36"/>
      <c r="I77" s="37"/>
      <c r="J77" s="27"/>
      <c r="K77" s="35"/>
      <c r="L77" s="35"/>
      <c r="M77" s="38"/>
    </row>
    <row r="78" spans="1:13" ht="21.2" customHeight="1" x14ac:dyDescent="0.2">
      <c r="A78" s="40"/>
      <c r="B78" s="33"/>
      <c r="C78" s="34"/>
      <c r="D78" s="22"/>
      <c r="E78" s="35"/>
      <c r="F78" s="36"/>
      <c r="G78" s="36"/>
      <c r="H78" s="36"/>
      <c r="I78" s="37"/>
      <c r="J78" s="27"/>
      <c r="K78" s="35"/>
      <c r="L78" s="35"/>
      <c r="M78" s="38"/>
    </row>
    <row r="79" spans="1:13" ht="21.2" customHeight="1" x14ac:dyDescent="0.2">
      <c r="A79" s="40"/>
      <c r="B79" s="33"/>
      <c r="C79" s="34"/>
      <c r="D79" s="22"/>
      <c r="E79" s="35"/>
      <c r="F79" s="36"/>
      <c r="G79" s="36"/>
      <c r="H79" s="36"/>
      <c r="I79" s="37"/>
      <c r="J79" s="27"/>
      <c r="K79" s="35"/>
      <c r="L79" s="35"/>
      <c r="M79" s="38"/>
    </row>
    <row r="80" spans="1:13" ht="21.2" customHeight="1" x14ac:dyDescent="0.2">
      <c r="A80" s="40"/>
      <c r="B80" s="33"/>
      <c r="C80" s="34"/>
      <c r="D80" s="22"/>
      <c r="E80" s="35"/>
      <c r="F80" s="36"/>
      <c r="G80" s="36"/>
      <c r="H80" s="36"/>
      <c r="I80" s="37"/>
      <c r="J80" s="27"/>
      <c r="K80" s="35"/>
      <c r="L80" s="35"/>
      <c r="M80" s="38"/>
    </row>
    <row r="81" spans="1:13" ht="21.2" customHeight="1" x14ac:dyDescent="0.2">
      <c r="A81" s="40"/>
      <c r="B81" s="33"/>
      <c r="C81" s="34"/>
      <c r="D81" s="22"/>
      <c r="E81" s="35"/>
      <c r="F81" s="36"/>
      <c r="G81" s="36"/>
      <c r="H81" s="36"/>
      <c r="I81" s="37"/>
      <c r="J81" s="27"/>
      <c r="K81" s="35"/>
      <c r="L81" s="35"/>
      <c r="M81" s="38"/>
    </row>
    <row r="82" spans="1:13" ht="21.2" customHeight="1" x14ac:dyDescent="0.2">
      <c r="A82" s="40"/>
      <c r="B82" s="33"/>
      <c r="C82" s="34"/>
      <c r="D82" s="22"/>
      <c r="E82" s="35"/>
      <c r="F82" s="36"/>
      <c r="G82" s="36"/>
      <c r="H82" s="36"/>
      <c r="I82" s="37"/>
      <c r="J82" s="27"/>
      <c r="K82" s="35"/>
      <c r="L82" s="35"/>
      <c r="M82" s="38"/>
    </row>
    <row r="83" spans="1:13" ht="21.2" customHeight="1" x14ac:dyDescent="0.2">
      <c r="A83" s="40"/>
      <c r="B83" s="33"/>
      <c r="C83" s="34"/>
      <c r="D83" s="22"/>
      <c r="E83" s="35"/>
      <c r="F83" s="36"/>
      <c r="G83" s="36"/>
      <c r="H83" s="36"/>
      <c r="I83" s="37"/>
      <c r="J83" s="27"/>
      <c r="K83" s="35"/>
      <c r="L83" s="35"/>
      <c r="M83" s="38"/>
    </row>
    <row r="84" spans="1:13" ht="21.2" customHeight="1" x14ac:dyDescent="0.2">
      <c r="A84" s="40"/>
      <c r="B84" s="33"/>
      <c r="C84" s="34"/>
      <c r="D84" s="22"/>
      <c r="E84" s="35"/>
      <c r="F84" s="36"/>
      <c r="G84" s="36"/>
      <c r="H84" s="36"/>
      <c r="I84" s="37"/>
      <c r="J84" s="27"/>
      <c r="K84" s="35"/>
      <c r="L84" s="35"/>
      <c r="M84" s="38"/>
    </row>
    <row r="85" spans="1:13" ht="21.2" customHeight="1" x14ac:dyDescent="0.2">
      <c r="A85" s="40"/>
      <c r="B85" s="33"/>
      <c r="C85" s="34"/>
      <c r="D85" s="22"/>
      <c r="E85" s="35"/>
      <c r="F85" s="36"/>
      <c r="G85" s="36"/>
      <c r="H85" s="36"/>
      <c r="I85" s="37"/>
      <c r="J85" s="27"/>
      <c r="K85" s="35"/>
      <c r="L85" s="35"/>
      <c r="M85" s="38"/>
    </row>
    <row r="86" spans="1:13" ht="21.2" customHeight="1" x14ac:dyDescent="0.2">
      <c r="A86" s="40"/>
      <c r="B86" s="33"/>
      <c r="C86" s="34"/>
      <c r="D86" s="22"/>
      <c r="E86" s="35"/>
      <c r="F86" s="36"/>
      <c r="G86" s="36"/>
      <c r="H86" s="36"/>
      <c r="I86" s="37"/>
      <c r="J86" s="27"/>
      <c r="K86" s="35"/>
      <c r="L86" s="35"/>
      <c r="M86" s="38"/>
    </row>
    <row r="87" spans="1:13" ht="21.2" customHeight="1" x14ac:dyDescent="0.2">
      <c r="A87" s="40"/>
      <c r="B87" s="33"/>
      <c r="C87" s="34"/>
      <c r="D87" s="22"/>
      <c r="E87" s="35"/>
      <c r="F87" s="36"/>
      <c r="G87" s="36"/>
      <c r="H87" s="36"/>
      <c r="I87" s="37"/>
      <c r="J87" s="27"/>
      <c r="K87" s="35"/>
      <c r="L87" s="35"/>
      <c r="M87" s="38"/>
    </row>
    <row r="88" spans="1:13" ht="21.2" customHeight="1" x14ac:dyDescent="0.2">
      <c r="A88" s="40"/>
      <c r="B88" s="33"/>
      <c r="C88" s="34"/>
      <c r="D88" s="22"/>
      <c r="E88" s="35"/>
      <c r="F88" s="36"/>
      <c r="G88" s="36"/>
      <c r="H88" s="36"/>
      <c r="I88" s="37"/>
      <c r="J88" s="27"/>
      <c r="K88" s="35"/>
      <c r="L88" s="35"/>
      <c r="M88" s="38"/>
    </row>
    <row r="89" spans="1:13" ht="21.2" customHeight="1" x14ac:dyDescent="0.2">
      <c r="A89" s="40"/>
      <c r="B89" s="33"/>
      <c r="C89" s="34"/>
      <c r="D89" s="22"/>
      <c r="E89" s="35"/>
      <c r="F89" s="36"/>
      <c r="G89" s="36"/>
      <c r="H89" s="36"/>
      <c r="I89" s="37"/>
      <c r="J89" s="27"/>
      <c r="K89" s="35"/>
      <c r="L89" s="35"/>
      <c r="M89" s="38"/>
    </row>
    <row r="90" spans="1:13" ht="21.2" customHeight="1" x14ac:dyDescent="0.2">
      <c r="A90" s="40"/>
      <c r="B90" s="33"/>
      <c r="C90" s="34"/>
      <c r="D90" s="22"/>
      <c r="E90" s="35"/>
      <c r="F90" s="36"/>
      <c r="G90" s="36"/>
      <c r="H90" s="36"/>
      <c r="I90" s="37"/>
      <c r="J90" s="27"/>
      <c r="K90" s="35"/>
      <c r="L90" s="35"/>
      <c r="M90" s="38"/>
    </row>
    <row r="91" spans="1:13" ht="21.2" customHeight="1" x14ac:dyDescent="0.2">
      <c r="A91" s="40"/>
      <c r="B91" s="33"/>
      <c r="C91" s="34"/>
      <c r="D91" s="22"/>
      <c r="E91" s="35"/>
      <c r="F91" s="36"/>
      <c r="G91" s="36"/>
      <c r="H91" s="36"/>
      <c r="I91" s="37"/>
      <c r="J91" s="27"/>
      <c r="K91" s="35"/>
      <c r="L91" s="35"/>
      <c r="M91" s="38"/>
    </row>
    <row r="92" spans="1:13" ht="21.2" customHeight="1" x14ac:dyDescent="0.2">
      <c r="A92" s="40"/>
      <c r="B92" s="33"/>
      <c r="C92" s="34"/>
      <c r="D92" s="22"/>
      <c r="E92" s="35"/>
      <c r="F92" s="36"/>
      <c r="G92" s="36"/>
      <c r="H92" s="36"/>
      <c r="I92" s="37"/>
      <c r="J92" s="27"/>
      <c r="K92" s="35"/>
      <c r="L92" s="35"/>
      <c r="M92" s="38"/>
    </row>
    <row r="93" spans="1:13" ht="21.2" customHeight="1" x14ac:dyDescent="0.2">
      <c r="A93" s="40"/>
      <c r="B93" s="33"/>
      <c r="C93" s="34"/>
      <c r="D93" s="22"/>
      <c r="E93" s="35"/>
      <c r="F93" s="36"/>
      <c r="G93" s="36"/>
      <c r="H93" s="36"/>
      <c r="I93" s="37"/>
      <c r="J93" s="27"/>
      <c r="K93" s="35"/>
      <c r="L93" s="35"/>
      <c r="M93" s="38"/>
    </row>
    <row r="94" spans="1:13" ht="21.2" customHeight="1" x14ac:dyDescent="0.2">
      <c r="A94" s="40"/>
      <c r="B94" s="33"/>
      <c r="C94" s="34"/>
      <c r="D94" s="22"/>
      <c r="E94" s="35"/>
      <c r="F94" s="36"/>
      <c r="G94" s="36"/>
      <c r="H94" s="36"/>
      <c r="I94" s="37"/>
      <c r="J94" s="27"/>
      <c r="K94" s="35"/>
      <c r="L94" s="35"/>
      <c r="M94" s="38"/>
    </row>
    <row r="95" spans="1:13" ht="21.2" customHeight="1" x14ac:dyDescent="0.2">
      <c r="A95" s="40"/>
      <c r="B95" s="33"/>
      <c r="C95" s="34"/>
      <c r="D95" s="22"/>
      <c r="E95" s="35"/>
      <c r="F95" s="36"/>
      <c r="G95" s="36"/>
      <c r="H95" s="36"/>
      <c r="I95" s="37"/>
      <c r="J95" s="27"/>
      <c r="K95" s="35"/>
      <c r="L95" s="35"/>
      <c r="M95" s="38"/>
    </row>
    <row r="96" spans="1:13" ht="21.2" customHeight="1" x14ac:dyDescent="0.2">
      <c r="A96" s="40"/>
      <c r="B96" s="33"/>
      <c r="C96" s="34"/>
      <c r="D96" s="22"/>
      <c r="E96" s="35"/>
      <c r="F96" s="36"/>
      <c r="G96" s="36"/>
      <c r="H96" s="36"/>
      <c r="I96" s="37"/>
      <c r="J96" s="27"/>
      <c r="K96" s="35"/>
      <c r="L96" s="35"/>
      <c r="M96" s="38"/>
    </row>
    <row r="97" spans="1:13" ht="21.2" customHeight="1" x14ac:dyDescent="0.2">
      <c r="A97" s="40"/>
      <c r="B97" s="33"/>
      <c r="C97" s="34"/>
      <c r="D97" s="22"/>
      <c r="E97" s="35"/>
      <c r="F97" s="36"/>
      <c r="G97" s="36"/>
      <c r="H97" s="36"/>
      <c r="I97" s="37"/>
      <c r="J97" s="27"/>
      <c r="K97" s="35"/>
      <c r="L97" s="35"/>
      <c r="M97" s="38"/>
    </row>
    <row r="98" spans="1:13" ht="21.2" customHeight="1" x14ac:dyDescent="0.2">
      <c r="A98" s="40"/>
      <c r="B98" s="33"/>
      <c r="C98" s="34"/>
      <c r="D98" s="22"/>
      <c r="E98" s="35"/>
      <c r="F98" s="36"/>
      <c r="G98" s="36"/>
      <c r="H98" s="36"/>
      <c r="I98" s="37"/>
      <c r="J98" s="27"/>
      <c r="K98" s="35"/>
      <c r="L98" s="35"/>
      <c r="M98" s="38"/>
    </row>
    <row r="99" spans="1:13" ht="21.2" customHeight="1" x14ac:dyDescent="0.2">
      <c r="A99" s="40"/>
      <c r="B99" s="33"/>
      <c r="C99" s="34"/>
      <c r="D99" s="22"/>
      <c r="E99" s="35"/>
      <c r="F99" s="36"/>
      <c r="G99" s="36"/>
      <c r="H99" s="36"/>
      <c r="I99" s="37"/>
      <c r="J99" s="27"/>
      <c r="K99" s="35"/>
      <c r="L99" s="35"/>
      <c r="M99" s="38"/>
    </row>
    <row r="100" spans="1:13" ht="21.2" customHeight="1" x14ac:dyDescent="0.2">
      <c r="A100" s="40"/>
      <c r="B100" s="33"/>
      <c r="C100" s="34"/>
      <c r="D100" s="22"/>
      <c r="E100" s="35"/>
      <c r="F100" s="36"/>
      <c r="G100" s="36"/>
      <c r="H100" s="36"/>
      <c r="I100" s="37"/>
      <c r="J100" s="27"/>
      <c r="K100" s="35"/>
      <c r="L100" s="35"/>
      <c r="M100" s="38"/>
    </row>
    <row r="101" spans="1:13" ht="21.2" customHeight="1" x14ac:dyDescent="0.2">
      <c r="A101" s="40"/>
      <c r="B101" s="33"/>
      <c r="C101" s="34"/>
      <c r="D101" s="22"/>
      <c r="E101" s="35"/>
      <c r="F101" s="36"/>
      <c r="G101" s="36"/>
      <c r="H101" s="36"/>
      <c r="I101" s="37"/>
      <c r="J101" s="27"/>
      <c r="K101" s="35"/>
      <c r="L101" s="35"/>
      <c r="M101" s="38"/>
    </row>
    <row r="102" spans="1:13" ht="21.2" customHeight="1" x14ac:dyDescent="0.2">
      <c r="A102" s="40"/>
      <c r="B102" s="33"/>
      <c r="C102" s="34"/>
      <c r="D102" s="22"/>
      <c r="E102" s="35"/>
      <c r="F102" s="36"/>
      <c r="G102" s="36"/>
      <c r="H102" s="36"/>
      <c r="I102" s="37"/>
      <c r="J102" s="27"/>
      <c r="K102" s="35"/>
      <c r="L102" s="35"/>
      <c r="M102" s="38"/>
    </row>
    <row r="103" spans="1:13" ht="21.2" customHeight="1" x14ac:dyDescent="0.2">
      <c r="A103" s="40"/>
      <c r="B103" s="33"/>
      <c r="C103" s="34"/>
      <c r="D103" s="22"/>
      <c r="E103" s="35"/>
      <c r="F103" s="36"/>
      <c r="G103" s="36"/>
      <c r="H103" s="36"/>
      <c r="I103" s="37"/>
      <c r="J103" s="27"/>
      <c r="K103" s="35"/>
      <c r="L103" s="35"/>
      <c r="M103" s="38"/>
    </row>
    <row r="104" spans="1:13" ht="21.2" customHeight="1" x14ac:dyDescent="0.2">
      <c r="A104" s="40"/>
      <c r="B104" s="33"/>
      <c r="C104" s="34"/>
      <c r="D104" s="22"/>
      <c r="E104" s="35"/>
      <c r="F104" s="36"/>
      <c r="G104" s="36"/>
      <c r="H104" s="36"/>
      <c r="I104" s="37"/>
      <c r="J104" s="27"/>
      <c r="K104" s="35"/>
      <c r="L104" s="35"/>
      <c r="M104" s="38"/>
    </row>
    <row r="105" spans="1:13" ht="21.2" customHeight="1" x14ac:dyDescent="0.2">
      <c r="A105" s="40"/>
      <c r="B105" s="33"/>
      <c r="C105" s="34"/>
      <c r="D105" s="22"/>
      <c r="E105" s="35"/>
      <c r="F105" s="36"/>
      <c r="G105" s="36"/>
      <c r="H105" s="36"/>
      <c r="I105" s="37"/>
      <c r="J105" s="27"/>
      <c r="K105" s="35"/>
      <c r="L105" s="35"/>
      <c r="M105" s="38"/>
    </row>
    <row r="106" spans="1:13" ht="21.2" customHeight="1" x14ac:dyDescent="0.2">
      <c r="A106" s="40"/>
      <c r="B106" s="33"/>
      <c r="C106" s="34"/>
      <c r="D106" s="22"/>
      <c r="E106" s="35"/>
      <c r="F106" s="36"/>
      <c r="G106" s="36"/>
      <c r="H106" s="36"/>
      <c r="I106" s="37"/>
      <c r="J106" s="27"/>
      <c r="K106" s="35"/>
      <c r="L106" s="35"/>
      <c r="M106" s="38"/>
    </row>
    <row r="107" spans="1:13" ht="21.2" customHeight="1" x14ac:dyDescent="0.2">
      <c r="A107" s="40"/>
      <c r="B107" s="33"/>
      <c r="C107" s="34"/>
      <c r="D107" s="22"/>
      <c r="E107" s="35"/>
      <c r="F107" s="36"/>
      <c r="G107" s="36"/>
      <c r="H107" s="36"/>
      <c r="I107" s="37"/>
      <c r="J107" s="27"/>
      <c r="K107" s="35"/>
      <c r="L107" s="35"/>
      <c r="M107" s="38"/>
    </row>
    <row r="108" spans="1:13" ht="21.2" customHeight="1" x14ac:dyDescent="0.2">
      <c r="A108" s="40"/>
      <c r="B108" s="33"/>
      <c r="C108" s="34"/>
      <c r="D108" s="22"/>
      <c r="E108" s="35"/>
      <c r="F108" s="36"/>
      <c r="G108" s="36"/>
      <c r="H108" s="36"/>
      <c r="I108" s="37"/>
      <c r="J108" s="27"/>
      <c r="K108" s="35"/>
      <c r="L108" s="35"/>
      <c r="M108" s="38"/>
    </row>
    <row r="109" spans="1:13" ht="21.2" customHeight="1" x14ac:dyDescent="0.2">
      <c r="A109" s="40"/>
      <c r="B109" s="33"/>
      <c r="C109" s="34"/>
      <c r="D109" s="22"/>
      <c r="E109" s="35"/>
      <c r="F109" s="36"/>
      <c r="G109" s="36"/>
      <c r="H109" s="36"/>
      <c r="I109" s="37"/>
      <c r="J109" s="27"/>
      <c r="K109" s="35"/>
      <c r="L109" s="35"/>
      <c r="M109" s="38"/>
    </row>
    <row r="110" spans="1:13" ht="21.2" customHeight="1" x14ac:dyDescent="0.2">
      <c r="A110" s="40"/>
      <c r="B110" s="33"/>
      <c r="C110" s="34"/>
      <c r="D110" s="22"/>
      <c r="E110" s="35"/>
      <c r="F110" s="36"/>
      <c r="G110" s="36"/>
      <c r="H110" s="36"/>
      <c r="I110" s="37"/>
      <c r="J110" s="27"/>
      <c r="K110" s="35"/>
      <c r="L110" s="35"/>
      <c r="M110" s="38"/>
    </row>
    <row r="111" spans="1:13" ht="21.2" customHeight="1" x14ac:dyDescent="0.2">
      <c r="A111" s="40"/>
      <c r="B111" s="33"/>
      <c r="C111" s="34"/>
      <c r="D111" s="22"/>
      <c r="E111" s="35"/>
      <c r="F111" s="36"/>
      <c r="G111" s="36"/>
      <c r="H111" s="36"/>
      <c r="I111" s="37"/>
      <c r="J111" s="27"/>
      <c r="K111" s="35"/>
      <c r="L111" s="35"/>
      <c r="M111" s="38"/>
    </row>
    <row r="112" spans="1:13" ht="21.2" customHeight="1" x14ac:dyDescent="0.2">
      <c r="A112" s="40"/>
      <c r="B112" s="33"/>
      <c r="C112" s="34"/>
      <c r="D112" s="22"/>
      <c r="E112" s="35"/>
      <c r="F112" s="36"/>
      <c r="G112" s="36"/>
      <c r="H112" s="36"/>
      <c r="I112" s="37"/>
      <c r="J112" s="27"/>
      <c r="K112" s="35"/>
      <c r="L112" s="35"/>
      <c r="M112" s="38"/>
    </row>
    <row r="113" spans="1:13" ht="21.2" customHeight="1" x14ac:dyDescent="0.2">
      <c r="A113" s="40"/>
      <c r="B113" s="33"/>
      <c r="C113" s="34"/>
      <c r="D113" s="22"/>
      <c r="E113" s="35"/>
      <c r="F113" s="36"/>
      <c r="G113" s="36"/>
      <c r="H113" s="36"/>
      <c r="I113" s="37"/>
      <c r="J113" s="27"/>
      <c r="K113" s="35"/>
      <c r="L113" s="35"/>
      <c r="M113" s="38"/>
    </row>
    <row r="114" spans="1:13" ht="21.2" customHeight="1" x14ac:dyDescent="0.2">
      <c r="A114" s="40"/>
      <c r="B114" s="33"/>
      <c r="C114" s="34"/>
      <c r="D114" s="22"/>
      <c r="E114" s="35"/>
      <c r="F114" s="36"/>
      <c r="G114" s="36"/>
      <c r="H114" s="36"/>
      <c r="I114" s="37"/>
      <c r="J114" s="27"/>
      <c r="K114" s="35"/>
      <c r="L114" s="35"/>
      <c r="M114" s="38"/>
    </row>
    <row r="115" spans="1:13" ht="21.2" customHeight="1" x14ac:dyDescent="0.2">
      <c r="A115" s="40"/>
      <c r="B115" s="33"/>
      <c r="C115" s="34"/>
      <c r="D115" s="22"/>
      <c r="E115" s="35"/>
      <c r="F115" s="36"/>
      <c r="G115" s="36"/>
      <c r="H115" s="36"/>
      <c r="I115" s="37"/>
      <c r="J115" s="27"/>
      <c r="K115" s="35"/>
      <c r="L115" s="35"/>
      <c r="M115" s="38"/>
    </row>
    <row r="116" spans="1:13" ht="21.2" customHeight="1" x14ac:dyDescent="0.2">
      <c r="A116" s="40"/>
      <c r="B116" s="33"/>
      <c r="C116" s="34"/>
      <c r="D116" s="22"/>
      <c r="E116" s="35"/>
      <c r="F116" s="36"/>
      <c r="G116" s="36"/>
      <c r="H116" s="36"/>
      <c r="I116" s="37"/>
      <c r="J116" s="27"/>
      <c r="K116" s="35"/>
      <c r="L116" s="35"/>
      <c r="M116" s="38"/>
    </row>
    <row r="117" spans="1:13" ht="21.2" customHeight="1" x14ac:dyDescent="0.2">
      <c r="A117" s="40"/>
      <c r="B117" s="33"/>
      <c r="C117" s="34"/>
      <c r="D117" s="22"/>
      <c r="E117" s="35"/>
      <c r="F117" s="36"/>
      <c r="G117" s="36"/>
      <c r="H117" s="36"/>
      <c r="I117" s="37"/>
      <c r="J117" s="27"/>
      <c r="K117" s="35"/>
      <c r="L117" s="35"/>
      <c r="M117" s="38"/>
    </row>
    <row r="118" spans="1:13" ht="21.2" customHeight="1" x14ac:dyDescent="0.2">
      <c r="A118" s="40"/>
      <c r="B118" s="33"/>
      <c r="C118" s="34"/>
      <c r="D118" s="22"/>
      <c r="E118" s="35"/>
      <c r="F118" s="36"/>
      <c r="G118" s="36"/>
      <c r="H118" s="36"/>
      <c r="I118" s="37"/>
      <c r="J118" s="27"/>
      <c r="K118" s="35"/>
      <c r="L118" s="35"/>
      <c r="M118" s="38"/>
    </row>
    <row r="119" spans="1:13" ht="21.2" customHeight="1" x14ac:dyDescent="0.2">
      <c r="A119" s="40"/>
      <c r="B119" s="33"/>
      <c r="C119" s="34"/>
      <c r="D119" s="22"/>
      <c r="E119" s="35"/>
      <c r="F119" s="36"/>
      <c r="G119" s="36"/>
      <c r="H119" s="36"/>
      <c r="I119" s="37"/>
      <c r="J119" s="27"/>
      <c r="K119" s="35"/>
      <c r="L119" s="35"/>
      <c r="M119" s="38"/>
    </row>
    <row r="120" spans="1:13" ht="21.2" customHeight="1" x14ac:dyDescent="0.2">
      <c r="A120" s="40"/>
      <c r="B120" s="33"/>
      <c r="C120" s="34"/>
      <c r="D120" s="22"/>
      <c r="E120" s="35"/>
      <c r="F120" s="36"/>
      <c r="G120" s="36"/>
      <c r="H120" s="36"/>
      <c r="I120" s="37"/>
      <c r="J120" s="27"/>
      <c r="K120" s="35"/>
      <c r="L120" s="35"/>
      <c r="M120" s="38"/>
    </row>
    <row r="121" spans="1:13" ht="21.2" customHeight="1" x14ac:dyDescent="0.2">
      <c r="A121" s="40"/>
      <c r="B121" s="33"/>
      <c r="C121" s="34"/>
      <c r="D121" s="22"/>
      <c r="E121" s="35"/>
      <c r="F121" s="36"/>
      <c r="G121" s="36"/>
      <c r="H121" s="36"/>
      <c r="I121" s="37"/>
      <c r="J121" s="27"/>
      <c r="K121" s="35"/>
      <c r="L121" s="35"/>
      <c r="M121" s="38"/>
    </row>
    <row r="122" spans="1:13" ht="21.2" customHeight="1" x14ac:dyDescent="0.2">
      <c r="A122" s="40"/>
      <c r="B122" s="33"/>
      <c r="C122" s="34"/>
      <c r="D122" s="22"/>
      <c r="E122" s="35"/>
      <c r="F122" s="36"/>
      <c r="G122" s="36"/>
      <c r="H122" s="36"/>
      <c r="I122" s="37"/>
      <c r="J122" s="27"/>
      <c r="K122" s="35"/>
      <c r="L122" s="35"/>
      <c r="M122" s="38"/>
    </row>
    <row r="123" spans="1:13" ht="21.2" customHeight="1" x14ac:dyDescent="0.2">
      <c r="A123" s="40"/>
      <c r="B123" s="33"/>
      <c r="C123" s="34"/>
      <c r="D123" s="22"/>
      <c r="E123" s="35"/>
      <c r="F123" s="36"/>
      <c r="G123" s="36"/>
      <c r="H123" s="36"/>
      <c r="I123" s="37"/>
      <c r="J123" s="27"/>
      <c r="K123" s="35"/>
      <c r="L123" s="35"/>
      <c r="M123" s="38"/>
    </row>
    <row r="124" spans="1:13" ht="21.2" customHeight="1" x14ac:dyDescent="0.2">
      <c r="A124" s="40"/>
      <c r="B124" s="33"/>
      <c r="C124" s="34"/>
      <c r="D124" s="22"/>
      <c r="E124" s="35"/>
      <c r="F124" s="36"/>
      <c r="G124" s="36"/>
      <c r="H124" s="36"/>
      <c r="I124" s="37"/>
      <c r="J124" s="27"/>
      <c r="K124" s="35"/>
      <c r="L124" s="35"/>
      <c r="M124" s="38"/>
    </row>
    <row r="125" spans="1:13" ht="21.2" customHeight="1" x14ac:dyDescent="0.2">
      <c r="A125" s="40"/>
      <c r="B125" s="33"/>
      <c r="C125" s="34"/>
      <c r="D125" s="22"/>
      <c r="E125" s="35"/>
      <c r="F125" s="36"/>
      <c r="G125" s="36"/>
      <c r="H125" s="36"/>
      <c r="I125" s="37"/>
      <c r="J125" s="27"/>
      <c r="K125" s="35"/>
      <c r="L125" s="35"/>
      <c r="M125" s="38"/>
    </row>
    <row r="126" spans="1:13" ht="21.2" customHeight="1" x14ac:dyDescent="0.2">
      <c r="A126" s="40"/>
      <c r="B126" s="33"/>
      <c r="C126" s="34"/>
      <c r="D126" s="22"/>
      <c r="E126" s="35"/>
      <c r="F126" s="36"/>
      <c r="G126" s="36"/>
      <c r="H126" s="36"/>
      <c r="I126" s="37"/>
      <c r="J126" s="27"/>
      <c r="K126" s="35"/>
      <c r="L126" s="35"/>
      <c r="M126" s="38"/>
    </row>
    <row r="127" spans="1:13" ht="21.2" customHeight="1" x14ac:dyDescent="0.2">
      <c r="A127" s="40"/>
      <c r="B127" s="33"/>
      <c r="C127" s="34"/>
      <c r="D127" s="22"/>
      <c r="E127" s="35"/>
      <c r="F127" s="36"/>
      <c r="G127" s="36"/>
      <c r="H127" s="36"/>
      <c r="I127" s="37"/>
      <c r="J127" s="27"/>
      <c r="K127" s="35"/>
      <c r="L127" s="35"/>
      <c r="M127" s="38"/>
    </row>
    <row r="128" spans="1:13" ht="21.2" customHeight="1" x14ac:dyDescent="0.2">
      <c r="A128" s="40"/>
      <c r="B128" s="33"/>
      <c r="C128" s="34"/>
      <c r="D128" s="22"/>
      <c r="E128" s="35"/>
      <c r="F128" s="36"/>
      <c r="G128" s="36"/>
      <c r="H128" s="36"/>
      <c r="I128" s="37"/>
      <c r="J128" s="27"/>
      <c r="K128" s="35"/>
      <c r="L128" s="35"/>
      <c r="M128" s="38"/>
    </row>
    <row r="129" spans="1:13" ht="21.2" customHeight="1" x14ac:dyDescent="0.2">
      <c r="A129" s="40"/>
      <c r="B129" s="33"/>
      <c r="C129" s="34"/>
      <c r="D129" s="22"/>
      <c r="E129" s="35"/>
      <c r="F129" s="36"/>
      <c r="G129" s="36"/>
      <c r="H129" s="36"/>
      <c r="I129" s="37"/>
      <c r="J129" s="27"/>
      <c r="K129" s="35"/>
      <c r="L129" s="35"/>
      <c r="M129" s="38"/>
    </row>
    <row r="130" spans="1:13" ht="21.2" customHeight="1" x14ac:dyDescent="0.2">
      <c r="A130" s="40"/>
      <c r="B130" s="33"/>
      <c r="C130" s="34"/>
      <c r="D130" s="22"/>
      <c r="E130" s="35"/>
      <c r="F130" s="36"/>
      <c r="G130" s="36"/>
      <c r="H130" s="36"/>
      <c r="I130" s="37"/>
      <c r="J130" s="27"/>
      <c r="K130" s="35"/>
      <c r="L130" s="35"/>
      <c r="M130" s="38"/>
    </row>
    <row r="131" spans="1:13" ht="21.2" customHeight="1" x14ac:dyDescent="0.2">
      <c r="A131" s="40"/>
      <c r="B131" s="33"/>
      <c r="C131" s="34"/>
      <c r="D131" s="22"/>
      <c r="E131" s="35"/>
      <c r="F131" s="36"/>
      <c r="G131" s="36"/>
      <c r="H131" s="36"/>
      <c r="I131" s="37"/>
      <c r="J131" s="27"/>
      <c r="K131" s="35"/>
      <c r="L131" s="35"/>
      <c r="M131" s="38"/>
    </row>
    <row r="132" spans="1:13" ht="21.2" customHeight="1" x14ac:dyDescent="0.2">
      <c r="A132" s="40"/>
      <c r="B132" s="33"/>
      <c r="C132" s="34"/>
      <c r="D132" s="22"/>
      <c r="E132" s="35"/>
      <c r="F132" s="36"/>
      <c r="G132" s="36"/>
      <c r="H132" s="36"/>
      <c r="I132" s="37"/>
      <c r="J132" s="27"/>
      <c r="K132" s="35"/>
      <c r="L132" s="35"/>
      <c r="M132" s="38"/>
    </row>
    <row r="133" spans="1:13" ht="21.2" customHeight="1" x14ac:dyDescent="0.2">
      <c r="A133" s="40"/>
      <c r="B133" s="33"/>
      <c r="C133" s="34"/>
      <c r="D133" s="22"/>
      <c r="E133" s="35"/>
      <c r="F133" s="36"/>
      <c r="G133" s="36"/>
      <c r="H133" s="36"/>
      <c r="I133" s="37"/>
      <c r="J133" s="27"/>
      <c r="K133" s="35"/>
      <c r="L133" s="35"/>
      <c r="M133" s="38"/>
    </row>
    <row r="134" spans="1:13" ht="21.2" customHeight="1" x14ac:dyDescent="0.2">
      <c r="A134" s="40"/>
      <c r="B134" s="33"/>
      <c r="C134" s="34"/>
      <c r="D134" s="22"/>
      <c r="E134" s="35"/>
      <c r="F134" s="36"/>
      <c r="G134" s="36"/>
      <c r="H134" s="36"/>
      <c r="I134" s="37"/>
      <c r="J134" s="27"/>
      <c r="K134" s="35"/>
      <c r="L134" s="35"/>
      <c r="M134" s="38"/>
    </row>
    <row r="135" spans="1:13" ht="21.2" customHeight="1" x14ac:dyDescent="0.2">
      <c r="A135" s="40"/>
      <c r="B135" s="33"/>
      <c r="C135" s="34"/>
      <c r="D135" s="22"/>
      <c r="E135" s="35"/>
      <c r="F135" s="36"/>
      <c r="G135" s="36"/>
      <c r="H135" s="36"/>
      <c r="I135" s="37"/>
      <c r="J135" s="27"/>
      <c r="K135" s="35"/>
      <c r="L135" s="35"/>
      <c r="M135" s="38"/>
    </row>
    <row r="136" spans="1:13" ht="21.2" customHeight="1" x14ac:dyDescent="0.2">
      <c r="A136" s="40"/>
      <c r="B136" s="33"/>
      <c r="C136" s="34"/>
      <c r="D136" s="22"/>
      <c r="E136" s="35"/>
      <c r="F136" s="36"/>
      <c r="G136" s="36"/>
      <c r="H136" s="36"/>
      <c r="I136" s="37"/>
      <c r="J136" s="27"/>
      <c r="K136" s="35"/>
      <c r="L136" s="35"/>
      <c r="M136" s="38"/>
    </row>
    <row r="137" spans="1:13" ht="21.2" customHeight="1" x14ac:dyDescent="0.2">
      <c r="A137" s="40"/>
      <c r="B137" s="33"/>
      <c r="C137" s="34"/>
      <c r="D137" s="22"/>
      <c r="E137" s="35"/>
      <c r="F137" s="36"/>
      <c r="G137" s="36"/>
      <c r="H137" s="36"/>
      <c r="I137" s="37"/>
      <c r="J137" s="27"/>
      <c r="K137" s="35"/>
      <c r="L137" s="35"/>
      <c r="M137" s="38"/>
    </row>
    <row r="138" spans="1:13" ht="21.2" customHeight="1" x14ac:dyDescent="0.2">
      <c r="A138" s="40"/>
      <c r="B138" s="33"/>
      <c r="C138" s="34"/>
      <c r="D138" s="22"/>
      <c r="E138" s="35"/>
      <c r="F138" s="36"/>
      <c r="G138" s="36"/>
      <c r="H138" s="36"/>
      <c r="I138" s="37"/>
      <c r="J138" s="27"/>
      <c r="K138" s="35"/>
      <c r="L138" s="35"/>
      <c r="M138" s="38"/>
    </row>
    <row r="139" spans="1:13" ht="21.2" customHeight="1" x14ac:dyDescent="0.2">
      <c r="A139" s="40"/>
      <c r="B139" s="33"/>
      <c r="C139" s="34"/>
      <c r="D139" s="22"/>
      <c r="E139" s="35"/>
      <c r="F139" s="36"/>
      <c r="G139" s="36"/>
      <c r="H139" s="36"/>
      <c r="I139" s="37"/>
      <c r="J139" s="27"/>
      <c r="K139" s="35"/>
      <c r="L139" s="35"/>
      <c r="M139" s="38"/>
    </row>
    <row r="140" spans="1:13" ht="21.2" customHeight="1" x14ac:dyDescent="0.2">
      <c r="A140" s="40"/>
      <c r="B140" s="33"/>
      <c r="C140" s="34"/>
      <c r="D140" s="22"/>
      <c r="E140" s="35"/>
      <c r="F140" s="36"/>
      <c r="G140" s="36"/>
      <c r="H140" s="36"/>
      <c r="I140" s="37"/>
      <c r="J140" s="27"/>
      <c r="K140" s="35"/>
      <c r="L140" s="35"/>
      <c r="M140" s="38"/>
    </row>
    <row r="141" spans="1:13" ht="21.2" customHeight="1" x14ac:dyDescent="0.2">
      <c r="A141" s="40"/>
      <c r="B141" s="33"/>
      <c r="C141" s="34"/>
      <c r="D141" s="22"/>
      <c r="E141" s="35"/>
      <c r="F141" s="36"/>
      <c r="G141" s="36"/>
      <c r="H141" s="36"/>
      <c r="I141" s="37"/>
      <c r="J141" s="27"/>
      <c r="K141" s="35"/>
      <c r="L141" s="35"/>
      <c r="M141" s="38"/>
    </row>
    <row r="142" spans="1:13" ht="21.2" customHeight="1" x14ac:dyDescent="0.2">
      <c r="A142" s="40"/>
      <c r="B142" s="33"/>
      <c r="C142" s="34"/>
      <c r="D142" s="22"/>
      <c r="E142" s="35"/>
      <c r="F142" s="36"/>
      <c r="G142" s="36"/>
      <c r="H142" s="36"/>
      <c r="I142" s="37"/>
      <c r="J142" s="27"/>
      <c r="K142" s="35"/>
      <c r="L142" s="35"/>
      <c r="M142" s="38"/>
    </row>
    <row r="143" spans="1:13" ht="21.2" customHeight="1" x14ac:dyDescent="0.2">
      <c r="A143" s="40"/>
      <c r="B143" s="33"/>
      <c r="C143" s="34"/>
      <c r="D143" s="22"/>
      <c r="E143" s="35"/>
      <c r="F143" s="36"/>
      <c r="G143" s="36"/>
      <c r="H143" s="36"/>
      <c r="I143" s="37"/>
      <c r="J143" s="27"/>
      <c r="K143" s="35"/>
      <c r="L143" s="35"/>
      <c r="M143" s="38"/>
    </row>
    <row r="144" spans="1:13" ht="21.2" customHeight="1" x14ac:dyDescent="0.2">
      <c r="A144" s="40"/>
      <c r="B144" s="33"/>
      <c r="C144" s="34"/>
      <c r="D144" s="22"/>
      <c r="E144" s="35"/>
      <c r="F144" s="36"/>
      <c r="G144" s="36"/>
      <c r="H144" s="36"/>
      <c r="I144" s="37"/>
      <c r="J144" s="27"/>
      <c r="K144" s="35"/>
      <c r="L144" s="35"/>
      <c r="M144" s="38"/>
    </row>
    <row r="145" spans="1:13" ht="21.2" customHeight="1" x14ac:dyDescent="0.2">
      <c r="A145" s="40"/>
      <c r="B145" s="33"/>
      <c r="C145" s="34"/>
      <c r="D145" s="22"/>
      <c r="E145" s="35"/>
      <c r="F145" s="36"/>
      <c r="G145" s="36"/>
      <c r="H145" s="36"/>
      <c r="I145" s="37"/>
      <c r="J145" s="27"/>
      <c r="K145" s="35"/>
      <c r="L145" s="35"/>
      <c r="M145" s="38"/>
    </row>
    <row r="146" spans="1:13" ht="21.2" customHeight="1" x14ac:dyDescent="0.2">
      <c r="A146" s="40"/>
      <c r="B146" s="33"/>
      <c r="C146" s="34"/>
      <c r="D146" s="22"/>
      <c r="E146" s="35"/>
      <c r="F146" s="36"/>
      <c r="G146" s="36"/>
      <c r="H146" s="36"/>
      <c r="I146" s="37"/>
      <c r="J146" s="27"/>
      <c r="K146" s="35"/>
      <c r="L146" s="35"/>
      <c r="M146" s="38"/>
    </row>
    <row r="147" spans="1:13" ht="21.2" customHeight="1" x14ac:dyDescent="0.2">
      <c r="A147" s="40"/>
      <c r="B147" s="33"/>
      <c r="C147" s="34"/>
      <c r="D147" s="22"/>
      <c r="E147" s="35"/>
      <c r="F147" s="36"/>
      <c r="G147" s="36"/>
      <c r="H147" s="36"/>
      <c r="I147" s="37"/>
      <c r="J147" s="27"/>
      <c r="K147" s="35"/>
      <c r="L147" s="35"/>
      <c r="M147" s="38"/>
    </row>
    <row r="148" spans="1:13" ht="21.2" customHeight="1" x14ac:dyDescent="0.2">
      <c r="A148" s="40"/>
      <c r="B148" s="33"/>
      <c r="C148" s="34"/>
      <c r="D148" s="22"/>
      <c r="E148" s="35"/>
      <c r="F148" s="36"/>
      <c r="G148" s="36"/>
      <c r="H148" s="36"/>
      <c r="I148" s="37"/>
      <c r="J148" s="27"/>
      <c r="K148" s="35"/>
      <c r="L148" s="35"/>
      <c r="M148" s="38"/>
    </row>
    <row r="149" spans="1:13" ht="21.2" customHeight="1" x14ac:dyDescent="0.2">
      <c r="A149" s="40"/>
      <c r="B149" s="33"/>
      <c r="C149" s="34"/>
      <c r="D149" s="22"/>
      <c r="E149" s="35"/>
      <c r="F149" s="36"/>
      <c r="G149" s="36"/>
      <c r="H149" s="36"/>
      <c r="I149" s="37"/>
      <c r="J149" s="27"/>
      <c r="K149" s="35"/>
      <c r="L149" s="35"/>
      <c r="M149" s="38"/>
    </row>
    <row r="150" spans="1:13" ht="21.2" customHeight="1" x14ac:dyDescent="0.2">
      <c r="A150" s="40"/>
      <c r="B150" s="33"/>
      <c r="C150" s="34"/>
      <c r="D150" s="22"/>
      <c r="E150" s="35"/>
      <c r="F150" s="36"/>
      <c r="G150" s="36"/>
      <c r="H150" s="36"/>
      <c r="I150" s="37"/>
      <c r="J150" s="27"/>
      <c r="K150" s="35"/>
      <c r="L150" s="35"/>
      <c r="M150" s="38"/>
    </row>
    <row r="151" spans="1:13" ht="21.2" customHeight="1" x14ac:dyDescent="0.2">
      <c r="A151" s="40"/>
      <c r="B151" s="33"/>
      <c r="C151" s="34"/>
      <c r="D151" s="22"/>
      <c r="E151" s="35"/>
      <c r="F151" s="36"/>
      <c r="G151" s="36"/>
      <c r="H151" s="36"/>
      <c r="I151" s="37"/>
      <c r="J151" s="27"/>
      <c r="K151" s="35"/>
      <c r="L151" s="35"/>
      <c r="M151" s="38"/>
    </row>
    <row r="152" spans="1:13" ht="21.2" customHeight="1" x14ac:dyDescent="0.2">
      <c r="A152" s="40"/>
      <c r="B152" s="33"/>
      <c r="C152" s="34"/>
      <c r="D152" s="22"/>
      <c r="E152" s="35"/>
      <c r="F152" s="36"/>
      <c r="G152" s="36"/>
      <c r="H152" s="36"/>
      <c r="I152" s="37"/>
      <c r="J152" s="27"/>
      <c r="K152" s="35"/>
      <c r="L152" s="35"/>
      <c r="M152" s="38"/>
    </row>
    <row r="153" spans="1:13" ht="21.2" customHeight="1" x14ac:dyDescent="0.2">
      <c r="A153" s="40"/>
      <c r="B153" s="33"/>
      <c r="C153" s="34"/>
      <c r="D153" s="22"/>
      <c r="E153" s="35"/>
      <c r="F153" s="36"/>
      <c r="G153" s="36"/>
      <c r="H153" s="36"/>
      <c r="I153" s="37"/>
      <c r="J153" s="27"/>
      <c r="K153" s="35"/>
      <c r="L153" s="35"/>
      <c r="M153" s="38"/>
    </row>
    <row r="154" spans="1:13" ht="21.2" customHeight="1" x14ac:dyDescent="0.2">
      <c r="A154" s="40"/>
      <c r="B154" s="33"/>
      <c r="C154" s="34"/>
      <c r="D154" s="22"/>
      <c r="E154" s="35"/>
      <c r="F154" s="36"/>
      <c r="G154" s="36"/>
      <c r="H154" s="36"/>
      <c r="I154" s="37"/>
      <c r="J154" s="27"/>
      <c r="K154" s="35"/>
      <c r="L154" s="35"/>
      <c r="M154" s="38"/>
    </row>
    <row r="155" spans="1:13" ht="21.2" customHeight="1" x14ac:dyDescent="0.2">
      <c r="A155" s="40"/>
      <c r="B155" s="33"/>
      <c r="C155" s="34"/>
      <c r="D155" s="22"/>
      <c r="E155" s="35"/>
      <c r="F155" s="36"/>
      <c r="G155" s="36"/>
      <c r="H155" s="36"/>
      <c r="I155" s="37"/>
      <c r="J155" s="27"/>
      <c r="K155" s="35"/>
      <c r="L155" s="35"/>
      <c r="M155" s="38"/>
    </row>
    <row r="156" spans="1:13" ht="21.2" customHeight="1" x14ac:dyDescent="0.2">
      <c r="A156" s="40"/>
      <c r="B156" s="33"/>
      <c r="C156" s="34"/>
      <c r="D156" s="22"/>
      <c r="E156" s="35"/>
      <c r="F156" s="36"/>
      <c r="G156" s="36"/>
      <c r="H156" s="36"/>
      <c r="I156" s="37"/>
      <c r="J156" s="27"/>
      <c r="K156" s="35"/>
      <c r="L156" s="35"/>
      <c r="M156" s="38"/>
    </row>
    <row r="157" spans="1:13" ht="21.2" customHeight="1" x14ac:dyDescent="0.2">
      <c r="A157" s="40"/>
      <c r="B157" s="33"/>
      <c r="C157" s="34"/>
      <c r="D157" s="22"/>
      <c r="E157" s="35"/>
      <c r="F157" s="36"/>
      <c r="G157" s="36"/>
      <c r="H157" s="36"/>
      <c r="I157" s="37"/>
      <c r="J157" s="27"/>
      <c r="K157" s="35"/>
      <c r="L157" s="35"/>
      <c r="M157" s="38"/>
    </row>
    <row r="158" spans="1:13" ht="21.2" customHeight="1" x14ac:dyDescent="0.2">
      <c r="A158" s="40"/>
      <c r="B158" s="33"/>
      <c r="C158" s="34"/>
      <c r="D158" s="22"/>
      <c r="E158" s="35"/>
      <c r="F158" s="36"/>
      <c r="G158" s="36"/>
      <c r="H158" s="36"/>
      <c r="I158" s="37"/>
      <c r="J158" s="27"/>
      <c r="K158" s="35"/>
      <c r="L158" s="35"/>
      <c r="M158" s="38"/>
    </row>
    <row r="159" spans="1:13" ht="21.2" customHeight="1" x14ac:dyDescent="0.2">
      <c r="A159" s="40"/>
      <c r="B159" s="33"/>
      <c r="C159" s="34"/>
      <c r="D159" s="22"/>
      <c r="E159" s="35"/>
      <c r="F159" s="36"/>
      <c r="G159" s="36"/>
      <c r="H159" s="36"/>
      <c r="I159" s="37"/>
      <c r="J159" s="27"/>
      <c r="K159" s="35"/>
      <c r="L159" s="35"/>
      <c r="M159" s="38"/>
    </row>
    <row r="160" spans="1:13" ht="21.2" customHeight="1" x14ac:dyDescent="0.2">
      <c r="A160" s="40"/>
      <c r="B160" s="33"/>
      <c r="C160" s="34"/>
      <c r="D160" s="22"/>
      <c r="E160" s="35"/>
      <c r="F160" s="36"/>
      <c r="G160" s="36"/>
      <c r="H160" s="36"/>
      <c r="I160" s="37"/>
      <c r="J160" s="27"/>
      <c r="K160" s="35"/>
      <c r="L160" s="35"/>
      <c r="M160" s="38"/>
    </row>
    <row r="161" spans="1:13" ht="21.2" customHeight="1" x14ac:dyDescent="0.2">
      <c r="A161" s="40"/>
      <c r="B161" s="33"/>
      <c r="C161" s="34"/>
      <c r="D161" s="22"/>
      <c r="E161" s="35"/>
      <c r="F161" s="36"/>
      <c r="G161" s="36"/>
      <c r="H161" s="36"/>
      <c r="I161" s="37"/>
      <c r="J161" s="27"/>
      <c r="K161" s="35"/>
      <c r="L161" s="35"/>
      <c r="M161" s="38"/>
    </row>
    <row r="162" spans="1:13" ht="21.2" customHeight="1" x14ac:dyDescent="0.2">
      <c r="A162" s="40"/>
      <c r="B162" s="33"/>
      <c r="C162" s="34"/>
      <c r="D162" s="22"/>
      <c r="E162" s="35"/>
      <c r="F162" s="36"/>
      <c r="G162" s="36"/>
      <c r="H162" s="36"/>
      <c r="I162" s="37"/>
      <c r="J162" s="27"/>
      <c r="K162" s="35"/>
      <c r="L162" s="35"/>
      <c r="M162" s="38"/>
    </row>
    <row r="163" spans="1:13" ht="21.2" customHeight="1" x14ac:dyDescent="0.2">
      <c r="A163" s="40"/>
      <c r="B163" s="33"/>
      <c r="C163" s="34"/>
      <c r="D163" s="22"/>
      <c r="E163" s="35"/>
      <c r="F163" s="36"/>
      <c r="G163" s="36"/>
      <c r="H163" s="36"/>
      <c r="I163" s="37"/>
      <c r="J163" s="27"/>
      <c r="K163" s="35"/>
      <c r="L163" s="35"/>
      <c r="M163" s="38"/>
    </row>
    <row r="164" spans="1:13" ht="21.2" customHeight="1" x14ac:dyDescent="0.2">
      <c r="A164" s="40"/>
      <c r="B164" s="33"/>
      <c r="C164" s="34"/>
      <c r="D164" s="22"/>
      <c r="E164" s="35"/>
      <c r="F164" s="36"/>
      <c r="G164" s="36"/>
      <c r="H164" s="36"/>
      <c r="I164" s="37"/>
      <c r="J164" s="27"/>
      <c r="K164" s="35"/>
      <c r="L164" s="35"/>
      <c r="M164" s="38"/>
    </row>
    <row r="165" spans="1:13" ht="21.2" customHeight="1" x14ac:dyDescent="0.2">
      <c r="A165" s="40"/>
      <c r="B165" s="33"/>
      <c r="C165" s="34"/>
      <c r="D165" s="22"/>
      <c r="E165" s="35"/>
      <c r="F165" s="36"/>
      <c r="G165" s="36"/>
      <c r="H165" s="36"/>
      <c r="I165" s="37"/>
      <c r="J165" s="27"/>
      <c r="K165" s="35"/>
      <c r="L165" s="35"/>
      <c r="M165" s="38"/>
    </row>
    <row r="166" spans="1:13" ht="21.2" customHeight="1" x14ac:dyDescent="0.2">
      <c r="A166" s="40"/>
      <c r="B166" s="33"/>
      <c r="C166" s="34"/>
      <c r="D166" s="22"/>
      <c r="E166" s="35"/>
      <c r="F166" s="36"/>
      <c r="G166" s="36"/>
      <c r="H166" s="36"/>
      <c r="I166" s="37"/>
      <c r="J166" s="27"/>
      <c r="K166" s="35"/>
      <c r="L166" s="35"/>
      <c r="M166" s="38"/>
    </row>
    <row r="167" spans="1:13" ht="21.2" customHeight="1" x14ac:dyDescent="0.2">
      <c r="A167" s="40"/>
      <c r="B167" s="33"/>
      <c r="C167" s="34"/>
      <c r="D167" s="22"/>
      <c r="E167" s="35"/>
      <c r="F167" s="36"/>
      <c r="G167" s="36"/>
      <c r="H167" s="36"/>
      <c r="I167" s="37"/>
      <c r="J167" s="27"/>
      <c r="K167" s="35"/>
      <c r="L167" s="35"/>
      <c r="M167" s="38"/>
    </row>
    <row r="168" spans="1:13" ht="21.2" customHeight="1" x14ac:dyDescent="0.2">
      <c r="A168" s="40"/>
      <c r="B168" s="33"/>
      <c r="C168" s="34"/>
      <c r="D168" s="22"/>
      <c r="E168" s="35"/>
      <c r="F168" s="36"/>
      <c r="G168" s="36"/>
      <c r="H168" s="36"/>
      <c r="I168" s="37"/>
      <c r="J168" s="27"/>
      <c r="K168" s="35"/>
      <c r="L168" s="35"/>
      <c r="M168" s="38"/>
    </row>
    <row r="169" spans="1:13" ht="21.2" customHeight="1" x14ac:dyDescent="0.2">
      <c r="A169" s="40"/>
      <c r="B169" s="33"/>
      <c r="C169" s="34"/>
      <c r="D169" s="22"/>
      <c r="E169" s="35"/>
      <c r="F169" s="36"/>
      <c r="G169" s="36"/>
      <c r="H169" s="36"/>
      <c r="I169" s="37"/>
      <c r="J169" s="27"/>
      <c r="K169" s="35"/>
      <c r="L169" s="35"/>
      <c r="M169" s="38"/>
    </row>
    <row r="170" spans="1:13" ht="21.2" customHeight="1" x14ac:dyDescent="0.2">
      <c r="A170" s="40"/>
      <c r="B170" s="33"/>
      <c r="C170" s="34"/>
      <c r="D170" s="22"/>
      <c r="E170" s="35"/>
      <c r="F170" s="36"/>
      <c r="G170" s="36"/>
      <c r="H170" s="36"/>
      <c r="I170" s="37"/>
      <c r="J170" s="27"/>
      <c r="K170" s="35"/>
      <c r="L170" s="35"/>
      <c r="M170" s="38"/>
    </row>
    <row r="171" spans="1:13" ht="21.2" customHeight="1" x14ac:dyDescent="0.2">
      <c r="A171" s="40"/>
      <c r="B171" s="33"/>
      <c r="C171" s="34"/>
      <c r="D171" s="22"/>
      <c r="E171" s="35"/>
      <c r="F171" s="36"/>
      <c r="G171" s="36"/>
      <c r="H171" s="36"/>
      <c r="I171" s="37"/>
      <c r="J171" s="27"/>
      <c r="K171" s="35"/>
      <c r="L171" s="35"/>
      <c r="M171" s="38"/>
    </row>
    <row r="172" spans="1:13" ht="21.2" customHeight="1" x14ac:dyDescent="0.2">
      <c r="A172" s="40"/>
      <c r="B172" s="33"/>
      <c r="C172" s="34"/>
      <c r="D172" s="22"/>
      <c r="E172" s="35"/>
      <c r="F172" s="36"/>
      <c r="G172" s="36"/>
      <c r="H172" s="36"/>
      <c r="I172" s="37"/>
      <c r="J172" s="27"/>
      <c r="K172" s="35"/>
      <c r="L172" s="35"/>
      <c r="M172" s="38"/>
    </row>
    <row r="173" spans="1:13" ht="21.2" customHeight="1" x14ac:dyDescent="0.2">
      <c r="A173" s="40"/>
      <c r="B173" s="33"/>
      <c r="C173" s="34"/>
      <c r="D173" s="22"/>
      <c r="E173" s="35"/>
      <c r="F173" s="36"/>
      <c r="G173" s="36"/>
      <c r="H173" s="36"/>
      <c r="I173" s="37"/>
      <c r="J173" s="27"/>
      <c r="K173" s="35"/>
      <c r="L173" s="35"/>
      <c r="M173" s="38"/>
    </row>
    <row r="174" spans="1:13" ht="21.2" customHeight="1" x14ac:dyDescent="0.2">
      <c r="A174" s="40"/>
      <c r="B174" s="33"/>
      <c r="C174" s="34"/>
      <c r="D174" s="22"/>
      <c r="E174" s="35"/>
      <c r="F174" s="36"/>
      <c r="G174" s="36"/>
      <c r="H174" s="36"/>
      <c r="I174" s="37"/>
      <c r="J174" s="27"/>
      <c r="K174" s="35"/>
      <c r="L174" s="35"/>
      <c r="M174" s="38"/>
    </row>
    <row r="175" spans="1:13" ht="21.2" customHeight="1" x14ac:dyDescent="0.2">
      <c r="A175" s="40"/>
      <c r="B175" s="33"/>
      <c r="C175" s="34"/>
      <c r="D175" s="22"/>
      <c r="E175" s="35"/>
      <c r="F175" s="36"/>
      <c r="G175" s="36"/>
      <c r="H175" s="36"/>
      <c r="I175" s="37"/>
      <c r="J175" s="27"/>
      <c r="K175" s="35"/>
      <c r="L175" s="35"/>
      <c r="M175" s="38"/>
    </row>
    <row r="176" spans="1:13" ht="21.2" customHeight="1" x14ac:dyDescent="0.2">
      <c r="A176" s="40"/>
      <c r="B176" s="33"/>
      <c r="C176" s="34"/>
      <c r="D176" s="22"/>
      <c r="E176" s="35"/>
      <c r="F176" s="36"/>
      <c r="G176" s="36"/>
      <c r="H176" s="36"/>
      <c r="I176" s="37"/>
      <c r="J176" s="27"/>
      <c r="K176" s="35"/>
      <c r="L176" s="35"/>
      <c r="M176" s="38"/>
    </row>
    <row r="177" spans="1:13" ht="21.2" customHeight="1" x14ac:dyDescent="0.2">
      <c r="A177" s="40"/>
      <c r="B177" s="33"/>
      <c r="C177" s="34"/>
      <c r="D177" s="22"/>
      <c r="E177" s="35"/>
      <c r="F177" s="36"/>
      <c r="G177" s="36"/>
      <c r="H177" s="36"/>
      <c r="I177" s="37"/>
      <c r="J177" s="27"/>
      <c r="K177" s="35"/>
      <c r="L177" s="35"/>
      <c r="M177" s="38"/>
    </row>
    <row r="178" spans="1:13" ht="21.2" customHeight="1" x14ac:dyDescent="0.2">
      <c r="A178" s="40"/>
      <c r="B178" s="33"/>
      <c r="C178" s="34"/>
      <c r="D178" s="22"/>
      <c r="E178" s="35"/>
      <c r="F178" s="36"/>
      <c r="G178" s="36"/>
      <c r="H178" s="36"/>
      <c r="I178" s="37"/>
      <c r="J178" s="27"/>
      <c r="K178" s="35"/>
      <c r="L178" s="35"/>
      <c r="M178" s="38"/>
    </row>
    <row r="179" spans="1:13" ht="21.2" customHeight="1" x14ac:dyDescent="0.2">
      <c r="A179" s="40"/>
      <c r="B179" s="33"/>
      <c r="C179" s="34"/>
      <c r="D179" s="22"/>
      <c r="E179" s="35"/>
      <c r="F179" s="36"/>
      <c r="G179" s="36"/>
      <c r="H179" s="36"/>
      <c r="I179" s="37"/>
      <c r="J179" s="27"/>
      <c r="K179" s="35"/>
      <c r="L179" s="35"/>
      <c r="M179" s="38"/>
    </row>
    <row r="180" spans="1:13" ht="21.2" customHeight="1" x14ac:dyDescent="0.2">
      <c r="A180" s="40"/>
      <c r="B180" s="33"/>
      <c r="C180" s="34"/>
      <c r="D180" s="22"/>
      <c r="E180" s="35"/>
      <c r="F180" s="36"/>
      <c r="G180" s="36"/>
      <c r="H180" s="36"/>
      <c r="I180" s="37"/>
      <c r="J180" s="27"/>
      <c r="K180" s="35"/>
      <c r="L180" s="35"/>
      <c r="M180" s="38"/>
    </row>
    <row r="181" spans="1:13" ht="21.2" customHeight="1" x14ac:dyDescent="0.2">
      <c r="A181" s="40"/>
      <c r="B181" s="33"/>
      <c r="C181" s="34"/>
      <c r="D181" s="22"/>
      <c r="E181" s="35"/>
      <c r="F181" s="36"/>
      <c r="G181" s="36"/>
      <c r="H181" s="36"/>
      <c r="I181" s="37"/>
      <c r="J181" s="27"/>
      <c r="K181" s="35"/>
      <c r="L181" s="35"/>
      <c r="M181" s="38"/>
    </row>
    <row r="182" spans="1:13" ht="21.2" customHeight="1" x14ac:dyDescent="0.2">
      <c r="A182" s="40"/>
      <c r="B182" s="33"/>
      <c r="C182" s="34"/>
      <c r="D182" s="22"/>
      <c r="E182" s="35"/>
      <c r="F182" s="36"/>
      <c r="G182" s="36"/>
      <c r="H182" s="36"/>
      <c r="I182" s="37"/>
      <c r="J182" s="27"/>
      <c r="K182" s="35"/>
      <c r="L182" s="35"/>
      <c r="M182" s="38"/>
    </row>
    <row r="183" spans="1:13" ht="21.2" customHeight="1" x14ac:dyDescent="0.2">
      <c r="A183" s="40"/>
      <c r="B183" s="33"/>
      <c r="C183" s="34"/>
      <c r="D183" s="22"/>
      <c r="E183" s="35"/>
      <c r="F183" s="36"/>
      <c r="G183" s="36"/>
      <c r="H183" s="36"/>
      <c r="I183" s="37"/>
      <c r="J183" s="27"/>
      <c r="K183" s="35"/>
      <c r="L183" s="35"/>
      <c r="M183" s="38"/>
    </row>
    <row r="184" spans="1:13" ht="21.2" customHeight="1" x14ac:dyDescent="0.2">
      <c r="A184" s="40"/>
      <c r="B184" s="33"/>
      <c r="C184" s="34"/>
      <c r="D184" s="22"/>
      <c r="E184" s="35"/>
      <c r="F184" s="36"/>
      <c r="G184" s="36"/>
      <c r="H184" s="36"/>
      <c r="I184" s="37"/>
      <c r="J184" s="27"/>
      <c r="K184" s="35"/>
      <c r="L184" s="35"/>
      <c r="M184" s="38"/>
    </row>
    <row r="185" spans="1:13" ht="21.2" customHeight="1" x14ac:dyDescent="0.2">
      <c r="A185" s="40"/>
      <c r="B185" s="33"/>
      <c r="C185" s="34"/>
      <c r="D185" s="22"/>
      <c r="E185" s="35"/>
      <c r="F185" s="36"/>
      <c r="G185" s="36"/>
      <c r="H185" s="36"/>
      <c r="I185" s="37"/>
      <c r="J185" s="27"/>
      <c r="K185" s="35"/>
      <c r="L185" s="35"/>
      <c r="M185" s="38"/>
    </row>
    <row r="186" spans="1:13" ht="21.2" customHeight="1" x14ac:dyDescent="0.2">
      <c r="A186" s="40"/>
      <c r="B186" s="33"/>
      <c r="C186" s="34"/>
      <c r="D186" s="22"/>
      <c r="E186" s="35"/>
      <c r="F186" s="36"/>
      <c r="G186" s="36"/>
      <c r="H186" s="36"/>
      <c r="I186" s="37"/>
      <c r="J186" s="27"/>
      <c r="K186" s="35"/>
      <c r="L186" s="35"/>
      <c r="M186" s="38"/>
    </row>
    <row r="187" spans="1:13" ht="21.2" customHeight="1" x14ac:dyDescent="0.2">
      <c r="A187" s="40"/>
      <c r="B187" s="33"/>
      <c r="C187" s="34"/>
      <c r="D187" s="22"/>
      <c r="E187" s="35"/>
      <c r="F187" s="36"/>
      <c r="G187" s="36"/>
      <c r="H187" s="36"/>
      <c r="I187" s="37"/>
      <c r="J187" s="27"/>
      <c r="K187" s="35"/>
      <c r="L187" s="35"/>
      <c r="M187" s="38"/>
    </row>
    <row r="188" spans="1:13" ht="21.2" customHeight="1" x14ac:dyDescent="0.2">
      <c r="A188" s="40"/>
      <c r="B188" s="33"/>
      <c r="C188" s="34"/>
      <c r="D188" s="22"/>
      <c r="E188" s="35"/>
      <c r="F188" s="36"/>
      <c r="G188" s="36"/>
      <c r="H188" s="36"/>
      <c r="I188" s="37"/>
      <c r="J188" s="27"/>
      <c r="K188" s="35"/>
      <c r="L188" s="35"/>
      <c r="M188" s="38"/>
    </row>
    <row r="189" spans="1:13" ht="21.2" customHeight="1" x14ac:dyDescent="0.2">
      <c r="A189" s="40"/>
      <c r="B189" s="33"/>
      <c r="C189" s="34"/>
      <c r="D189" s="22"/>
      <c r="E189" s="35"/>
      <c r="F189" s="36"/>
      <c r="G189" s="36"/>
      <c r="H189" s="36"/>
      <c r="I189" s="37"/>
      <c r="J189" s="27"/>
      <c r="K189" s="35"/>
      <c r="L189" s="35"/>
      <c r="M189" s="38"/>
    </row>
    <row r="190" spans="1:13" ht="21.2" customHeight="1" x14ac:dyDescent="0.2">
      <c r="A190" s="40"/>
      <c r="B190" s="33"/>
      <c r="C190" s="34"/>
      <c r="D190" s="22"/>
      <c r="E190" s="35"/>
      <c r="F190" s="36"/>
      <c r="G190" s="36"/>
      <c r="H190" s="36"/>
      <c r="I190" s="37"/>
      <c r="J190" s="27"/>
      <c r="K190" s="35"/>
      <c r="L190" s="35"/>
      <c r="M190" s="38"/>
    </row>
    <row r="191" spans="1:13" ht="21.2" customHeight="1" x14ac:dyDescent="0.2">
      <c r="A191" s="40"/>
      <c r="B191" s="33"/>
      <c r="C191" s="34"/>
      <c r="D191" s="22"/>
      <c r="E191" s="35"/>
      <c r="F191" s="36"/>
      <c r="G191" s="36"/>
      <c r="H191" s="36"/>
      <c r="I191" s="37"/>
      <c r="J191" s="27"/>
      <c r="K191" s="35"/>
      <c r="L191" s="35"/>
      <c r="M191" s="38"/>
    </row>
    <row r="192" spans="1:13" ht="21.2" customHeight="1" x14ac:dyDescent="0.2">
      <c r="A192" s="40"/>
      <c r="B192" s="33"/>
      <c r="C192" s="34"/>
      <c r="D192" s="22"/>
      <c r="E192" s="35"/>
      <c r="F192" s="36"/>
      <c r="G192" s="36"/>
      <c r="H192" s="36"/>
      <c r="I192" s="37"/>
      <c r="J192" s="27"/>
      <c r="K192" s="35"/>
      <c r="L192" s="35"/>
      <c r="M192" s="38"/>
    </row>
    <row r="193" spans="1:13" ht="21.2" customHeight="1" x14ac:dyDescent="0.2">
      <c r="A193" s="40"/>
      <c r="B193" s="33"/>
      <c r="C193" s="34"/>
      <c r="D193" s="22"/>
      <c r="E193" s="35"/>
      <c r="F193" s="36"/>
      <c r="G193" s="36"/>
      <c r="H193" s="36"/>
      <c r="I193" s="37"/>
      <c r="J193" s="27"/>
      <c r="K193" s="35"/>
      <c r="L193" s="35"/>
      <c r="M193" s="38"/>
    </row>
    <row r="194" spans="1:13" ht="21.2" customHeight="1" x14ac:dyDescent="0.2">
      <c r="A194" s="40"/>
      <c r="B194" s="33"/>
      <c r="C194" s="34"/>
      <c r="D194" s="22"/>
      <c r="E194" s="35"/>
      <c r="F194" s="36"/>
      <c r="G194" s="36"/>
      <c r="H194" s="36"/>
      <c r="I194" s="37"/>
      <c r="J194" s="27"/>
      <c r="K194" s="35"/>
      <c r="L194" s="35"/>
      <c r="M194" s="38"/>
    </row>
    <row r="195" spans="1:13" ht="21.2" customHeight="1" x14ac:dyDescent="0.2">
      <c r="A195" s="40"/>
      <c r="B195" s="33"/>
      <c r="C195" s="34"/>
      <c r="D195" s="22"/>
      <c r="E195" s="35"/>
      <c r="F195" s="36"/>
      <c r="G195" s="36"/>
      <c r="H195" s="36"/>
      <c r="I195" s="37"/>
      <c r="J195" s="27"/>
      <c r="K195" s="35"/>
      <c r="L195" s="35"/>
      <c r="M195" s="38"/>
    </row>
    <row r="196" spans="1:13" ht="21.2" customHeight="1" x14ac:dyDescent="0.2">
      <c r="A196" s="40"/>
      <c r="B196" s="33"/>
      <c r="C196" s="34"/>
      <c r="D196" s="22"/>
      <c r="E196" s="35"/>
      <c r="F196" s="36"/>
      <c r="G196" s="36"/>
      <c r="H196" s="36"/>
      <c r="I196" s="37"/>
      <c r="J196" s="27"/>
      <c r="K196" s="35"/>
      <c r="L196" s="35"/>
      <c r="M196" s="38"/>
    </row>
    <row r="197" spans="1:13" ht="21.2" customHeight="1" x14ac:dyDescent="0.2">
      <c r="A197" s="40"/>
      <c r="B197" s="33"/>
      <c r="C197" s="34"/>
      <c r="D197" s="22"/>
      <c r="E197" s="35"/>
      <c r="F197" s="36"/>
      <c r="G197" s="36"/>
      <c r="H197" s="36"/>
      <c r="I197" s="37"/>
      <c r="J197" s="27"/>
      <c r="K197" s="35"/>
      <c r="L197" s="35"/>
      <c r="M197" s="38"/>
    </row>
    <row r="198" spans="1:13" ht="21.2" customHeight="1" x14ac:dyDescent="0.2">
      <c r="A198" s="40"/>
      <c r="B198" s="33"/>
      <c r="C198" s="34"/>
      <c r="D198" s="22"/>
      <c r="E198" s="35"/>
      <c r="F198" s="36"/>
      <c r="G198" s="36"/>
      <c r="H198" s="36"/>
      <c r="I198" s="37"/>
      <c r="J198" s="27"/>
      <c r="K198" s="35"/>
      <c r="L198" s="35"/>
      <c r="M198" s="38"/>
    </row>
    <row r="199" spans="1:13" ht="21.2" customHeight="1" x14ac:dyDescent="0.2">
      <c r="A199" s="40"/>
      <c r="B199" s="33"/>
      <c r="C199" s="34"/>
      <c r="D199" s="22"/>
      <c r="E199" s="35"/>
      <c r="F199" s="36"/>
      <c r="G199" s="36"/>
      <c r="H199" s="36"/>
      <c r="I199" s="37"/>
      <c r="J199" s="27"/>
      <c r="K199" s="35"/>
      <c r="L199" s="35"/>
      <c r="M199" s="38"/>
    </row>
    <row r="200" spans="1:13" ht="21.2" customHeight="1" x14ac:dyDescent="0.2">
      <c r="A200" s="40"/>
      <c r="B200" s="33"/>
      <c r="C200" s="34"/>
      <c r="D200" s="22"/>
      <c r="E200" s="35"/>
      <c r="F200" s="36"/>
      <c r="G200" s="36"/>
      <c r="H200" s="36"/>
      <c r="I200" s="37"/>
      <c r="J200" s="27"/>
      <c r="K200" s="35"/>
      <c r="L200" s="35"/>
      <c r="M200" s="38"/>
    </row>
    <row r="201" spans="1:13" ht="21.2" customHeight="1" x14ac:dyDescent="0.2">
      <c r="A201" s="40"/>
      <c r="B201" s="33"/>
      <c r="C201" s="34"/>
      <c r="D201" s="22"/>
      <c r="E201" s="35"/>
      <c r="F201" s="36"/>
      <c r="G201" s="36"/>
      <c r="H201" s="36"/>
      <c r="I201" s="37"/>
      <c r="J201" s="27"/>
      <c r="K201" s="35"/>
      <c r="L201" s="35"/>
      <c r="M201" s="38"/>
    </row>
    <row r="202" spans="1:13" ht="21.2" customHeight="1" x14ac:dyDescent="0.2">
      <c r="A202" s="40"/>
      <c r="B202" s="33"/>
      <c r="C202" s="34"/>
      <c r="D202" s="22"/>
      <c r="E202" s="35"/>
      <c r="F202" s="36"/>
      <c r="G202" s="36"/>
      <c r="H202" s="36"/>
      <c r="I202" s="37"/>
      <c r="J202" s="27"/>
      <c r="K202" s="35"/>
      <c r="L202" s="35"/>
      <c r="M202" s="38"/>
    </row>
    <row r="203" spans="1:13" ht="21.2" customHeight="1" x14ac:dyDescent="0.2">
      <c r="A203" s="40"/>
      <c r="B203" s="33"/>
      <c r="C203" s="34"/>
      <c r="D203" s="22"/>
      <c r="E203" s="35"/>
      <c r="F203" s="36"/>
      <c r="G203" s="36"/>
      <c r="H203" s="36"/>
      <c r="I203" s="37"/>
      <c r="J203" s="27"/>
      <c r="K203" s="35"/>
      <c r="L203" s="35"/>
      <c r="M203" s="38"/>
    </row>
    <row r="204" spans="1:13" ht="21.2" customHeight="1" x14ac:dyDescent="0.2">
      <c r="A204" s="40"/>
      <c r="B204" s="33"/>
      <c r="C204" s="34"/>
      <c r="D204" s="22"/>
      <c r="E204" s="35"/>
      <c r="F204" s="36"/>
      <c r="G204" s="36"/>
      <c r="H204" s="36"/>
      <c r="I204" s="37"/>
      <c r="J204" s="27"/>
      <c r="K204" s="35"/>
      <c r="L204" s="35"/>
      <c r="M204" s="38"/>
    </row>
    <row r="205" spans="1:13" ht="21.2" customHeight="1" x14ac:dyDescent="0.2">
      <c r="A205" s="40"/>
      <c r="B205" s="33"/>
      <c r="C205" s="34"/>
      <c r="D205" s="22"/>
      <c r="E205" s="35"/>
      <c r="F205" s="36"/>
      <c r="G205" s="36"/>
      <c r="H205" s="36"/>
      <c r="I205" s="37"/>
      <c r="J205" s="27"/>
      <c r="K205" s="35"/>
      <c r="L205" s="35"/>
      <c r="M205" s="38"/>
    </row>
    <row r="206" spans="1:13" ht="21.2" customHeight="1" x14ac:dyDescent="0.2">
      <c r="A206" s="40"/>
      <c r="B206" s="33"/>
      <c r="C206" s="34"/>
      <c r="D206" s="22"/>
      <c r="E206" s="35"/>
      <c r="F206" s="36"/>
      <c r="G206" s="36"/>
      <c r="H206" s="36"/>
      <c r="I206" s="37"/>
      <c r="J206" s="27"/>
      <c r="K206" s="35"/>
      <c r="L206" s="35"/>
      <c r="M206" s="38"/>
    </row>
    <row r="207" spans="1:13" ht="21.2" customHeight="1" x14ac:dyDescent="0.2">
      <c r="A207" s="40"/>
      <c r="B207" s="33"/>
      <c r="C207" s="34"/>
      <c r="D207" s="22"/>
      <c r="E207" s="35"/>
      <c r="F207" s="36"/>
      <c r="G207" s="36"/>
      <c r="H207" s="36"/>
      <c r="I207" s="37"/>
      <c r="J207" s="27"/>
      <c r="K207" s="35"/>
      <c r="L207" s="35"/>
      <c r="M207" s="38"/>
    </row>
    <row r="208" spans="1:13" ht="21.2" customHeight="1" x14ac:dyDescent="0.2">
      <c r="A208" s="40"/>
      <c r="B208" s="33"/>
      <c r="C208" s="34"/>
      <c r="D208" s="22"/>
      <c r="E208" s="35"/>
      <c r="F208" s="36"/>
      <c r="G208" s="36"/>
      <c r="H208" s="36"/>
      <c r="I208" s="37"/>
      <c r="J208" s="27"/>
      <c r="K208" s="35"/>
      <c r="L208" s="35"/>
      <c r="M208" s="38"/>
    </row>
    <row r="209" spans="1:13" ht="21.2" customHeight="1" x14ac:dyDescent="0.2">
      <c r="A209" s="40"/>
      <c r="B209" s="33"/>
      <c r="C209" s="34"/>
      <c r="D209" s="22"/>
      <c r="E209" s="35"/>
      <c r="F209" s="36"/>
      <c r="G209" s="36"/>
      <c r="H209" s="36"/>
      <c r="I209" s="37"/>
      <c r="J209" s="27"/>
      <c r="K209" s="35"/>
      <c r="L209" s="35"/>
      <c r="M209" s="38"/>
    </row>
    <row r="210" spans="1:13" ht="21.2" customHeight="1" x14ac:dyDescent="0.2">
      <c r="A210" s="40"/>
      <c r="B210" s="33"/>
      <c r="C210" s="34"/>
      <c r="D210" s="22"/>
      <c r="E210" s="35"/>
      <c r="F210" s="36"/>
      <c r="G210" s="36"/>
      <c r="H210" s="36"/>
      <c r="I210" s="37"/>
      <c r="J210" s="27"/>
      <c r="K210" s="35"/>
      <c r="L210" s="35"/>
      <c r="M210" s="38"/>
    </row>
    <row r="211" spans="1:13" ht="21.2" customHeight="1" x14ac:dyDescent="0.2">
      <c r="A211" s="40"/>
      <c r="B211" s="33"/>
      <c r="C211" s="34"/>
      <c r="D211" s="22"/>
      <c r="E211" s="35"/>
      <c r="F211" s="36"/>
      <c r="G211" s="36"/>
      <c r="H211" s="36"/>
      <c r="I211" s="37"/>
      <c r="J211" s="27"/>
      <c r="K211" s="35"/>
      <c r="L211" s="35"/>
      <c r="M211" s="38"/>
    </row>
    <row r="212" spans="1:13" ht="21.2" customHeight="1" x14ac:dyDescent="0.2">
      <c r="A212" s="40"/>
      <c r="B212" s="33"/>
      <c r="C212" s="34"/>
      <c r="D212" s="22"/>
      <c r="E212" s="35"/>
      <c r="F212" s="36"/>
      <c r="G212" s="36"/>
      <c r="H212" s="36"/>
      <c r="I212" s="37"/>
      <c r="J212" s="27"/>
      <c r="K212" s="35"/>
      <c r="L212" s="35"/>
      <c r="M212" s="38"/>
    </row>
    <row r="213" spans="1:13" ht="21.2" customHeight="1" x14ac:dyDescent="0.2">
      <c r="A213" s="40"/>
      <c r="B213" s="33"/>
      <c r="C213" s="34"/>
      <c r="D213" s="22"/>
      <c r="E213" s="35"/>
      <c r="F213" s="36"/>
      <c r="G213" s="36"/>
      <c r="H213" s="36"/>
      <c r="I213" s="37"/>
      <c r="J213" s="27"/>
      <c r="K213" s="35"/>
      <c r="L213" s="35"/>
      <c r="M213" s="38"/>
    </row>
    <row r="214" spans="1:13" ht="21.2" customHeight="1" x14ac:dyDescent="0.2">
      <c r="A214" s="40"/>
      <c r="B214" s="33"/>
      <c r="C214" s="34"/>
      <c r="D214" s="22"/>
      <c r="E214" s="35"/>
      <c r="F214" s="36"/>
      <c r="G214" s="36"/>
      <c r="H214" s="36"/>
      <c r="I214" s="37"/>
      <c r="J214" s="27"/>
      <c r="K214" s="35"/>
      <c r="L214" s="35"/>
      <c r="M214" s="38"/>
    </row>
    <row r="215" spans="1:13" ht="21.2" customHeight="1" x14ac:dyDescent="0.2">
      <c r="A215" s="40"/>
      <c r="B215" s="33"/>
      <c r="C215" s="34"/>
      <c r="D215" s="22"/>
      <c r="E215" s="35"/>
      <c r="F215" s="36"/>
      <c r="G215" s="36"/>
      <c r="H215" s="36"/>
      <c r="I215" s="37"/>
      <c r="J215" s="27"/>
      <c r="K215" s="35"/>
      <c r="L215" s="35"/>
      <c r="M215" s="38"/>
    </row>
    <row r="216" spans="1:13" ht="21.2" customHeight="1" x14ac:dyDescent="0.2">
      <c r="A216" s="40"/>
      <c r="B216" s="33"/>
      <c r="C216" s="34"/>
      <c r="D216" s="22"/>
      <c r="E216" s="35"/>
      <c r="F216" s="36"/>
      <c r="G216" s="36"/>
      <c r="H216" s="36"/>
      <c r="I216" s="37"/>
      <c r="J216" s="27"/>
      <c r="K216" s="35"/>
      <c r="L216" s="35"/>
      <c r="M216" s="38"/>
    </row>
    <row r="217" spans="1:13" ht="21.2" customHeight="1" x14ac:dyDescent="0.2">
      <c r="A217" s="40"/>
      <c r="B217" s="33"/>
      <c r="C217" s="34"/>
      <c r="D217" s="22"/>
      <c r="E217" s="35"/>
      <c r="F217" s="36"/>
      <c r="G217" s="36"/>
      <c r="H217" s="36"/>
      <c r="I217" s="37"/>
      <c r="J217" s="27"/>
      <c r="K217" s="35"/>
      <c r="L217" s="35"/>
      <c r="M217" s="38"/>
    </row>
    <row r="218" spans="1:13" ht="21.2" customHeight="1" x14ac:dyDescent="0.2">
      <c r="A218" s="40"/>
      <c r="B218" s="33"/>
      <c r="C218" s="34"/>
      <c r="D218" s="22"/>
      <c r="E218" s="35"/>
      <c r="F218" s="36"/>
      <c r="G218" s="36"/>
      <c r="H218" s="36"/>
      <c r="I218" s="37"/>
      <c r="J218" s="27"/>
      <c r="K218" s="35"/>
      <c r="L218" s="35"/>
      <c r="M218" s="38"/>
    </row>
    <row r="219" spans="1:13" ht="21.2" customHeight="1" x14ac:dyDescent="0.2">
      <c r="A219" s="40"/>
      <c r="B219" s="33"/>
      <c r="C219" s="34"/>
      <c r="D219" s="22"/>
      <c r="E219" s="35"/>
      <c r="F219" s="36"/>
      <c r="G219" s="36"/>
      <c r="H219" s="36"/>
      <c r="I219" s="37"/>
      <c r="J219" s="27"/>
      <c r="K219" s="35"/>
      <c r="L219" s="35"/>
      <c r="M219" s="38"/>
    </row>
    <row r="220" spans="1:13" ht="21.2" customHeight="1" x14ac:dyDescent="0.2">
      <c r="A220" s="40"/>
      <c r="B220" s="33"/>
      <c r="C220" s="34"/>
      <c r="D220" s="22"/>
      <c r="E220" s="35"/>
      <c r="F220" s="36"/>
      <c r="G220" s="36"/>
      <c r="H220" s="36"/>
      <c r="I220" s="37"/>
      <c r="J220" s="27"/>
      <c r="K220" s="35"/>
      <c r="L220" s="35"/>
      <c r="M220" s="38"/>
    </row>
    <row r="221" spans="1:13" ht="21.2" customHeight="1" x14ac:dyDescent="0.2">
      <c r="A221" s="40"/>
      <c r="B221" s="33"/>
      <c r="C221" s="34"/>
      <c r="D221" s="22"/>
      <c r="E221" s="35"/>
      <c r="F221" s="36"/>
      <c r="G221" s="36"/>
      <c r="H221" s="36"/>
      <c r="I221" s="37"/>
      <c r="J221" s="27"/>
      <c r="K221" s="35"/>
      <c r="L221" s="35"/>
      <c r="M221" s="38"/>
    </row>
    <row r="222" spans="1:13" ht="21.2" customHeight="1" x14ac:dyDescent="0.2">
      <c r="A222" s="40"/>
      <c r="B222" s="33"/>
      <c r="C222" s="34"/>
      <c r="D222" s="22"/>
      <c r="E222" s="35"/>
      <c r="F222" s="36"/>
      <c r="G222" s="36"/>
      <c r="H222" s="36"/>
      <c r="I222" s="37"/>
      <c r="J222" s="27"/>
      <c r="K222" s="35"/>
      <c r="L222" s="35"/>
      <c r="M222" s="38"/>
    </row>
    <row r="223" spans="1:13" ht="21.2" customHeight="1" x14ac:dyDescent="0.2">
      <c r="A223" s="40"/>
      <c r="B223" s="33"/>
      <c r="C223" s="34"/>
      <c r="D223" s="22"/>
      <c r="E223" s="35"/>
      <c r="F223" s="36"/>
      <c r="G223" s="36"/>
      <c r="H223" s="36"/>
      <c r="I223" s="37"/>
      <c r="J223" s="27"/>
      <c r="K223" s="35"/>
      <c r="L223" s="35"/>
      <c r="M223" s="38"/>
    </row>
    <row r="224" spans="1:13" ht="21.2" customHeight="1" x14ac:dyDescent="0.2">
      <c r="A224" s="40"/>
      <c r="B224" s="33"/>
      <c r="C224" s="34"/>
      <c r="D224" s="22"/>
      <c r="E224" s="35"/>
      <c r="F224" s="36"/>
      <c r="G224" s="36"/>
      <c r="H224" s="36"/>
      <c r="I224" s="37"/>
      <c r="J224" s="27"/>
      <c r="K224" s="35"/>
      <c r="L224" s="35"/>
      <c r="M224" s="38"/>
    </row>
    <row r="225" spans="1:13" ht="21.2" customHeight="1" x14ac:dyDescent="0.2">
      <c r="A225" s="40"/>
      <c r="B225" s="33"/>
      <c r="C225" s="34"/>
      <c r="D225" s="22"/>
      <c r="E225" s="35"/>
      <c r="F225" s="36"/>
      <c r="G225" s="36"/>
      <c r="H225" s="36"/>
      <c r="I225" s="37"/>
      <c r="J225" s="27"/>
      <c r="K225" s="35"/>
      <c r="L225" s="35"/>
      <c r="M225" s="38"/>
    </row>
    <row r="226" spans="1:13" ht="21.2" customHeight="1" x14ac:dyDescent="0.2">
      <c r="A226" s="40"/>
      <c r="B226" s="33"/>
      <c r="C226" s="34"/>
      <c r="D226" s="22"/>
      <c r="E226" s="35"/>
      <c r="F226" s="36"/>
      <c r="G226" s="36"/>
      <c r="H226" s="36"/>
      <c r="I226" s="37"/>
      <c r="J226" s="27"/>
      <c r="K226" s="35"/>
      <c r="L226" s="35"/>
      <c r="M226" s="38"/>
    </row>
    <row r="227" spans="1:13" ht="21.2" customHeight="1" x14ac:dyDescent="0.2">
      <c r="A227" s="40"/>
      <c r="B227" s="33"/>
      <c r="C227" s="34"/>
      <c r="D227" s="22"/>
      <c r="E227" s="35"/>
      <c r="F227" s="36"/>
      <c r="G227" s="36"/>
      <c r="H227" s="36"/>
      <c r="I227" s="37"/>
      <c r="J227" s="27"/>
      <c r="K227" s="35"/>
      <c r="L227" s="35"/>
      <c r="M227" s="38"/>
    </row>
    <row r="228" spans="1:13" ht="21.2" customHeight="1" x14ac:dyDescent="0.2">
      <c r="A228" s="40"/>
      <c r="B228" s="33"/>
      <c r="C228" s="34"/>
      <c r="D228" s="22"/>
      <c r="E228" s="35"/>
      <c r="F228" s="36"/>
      <c r="G228" s="36"/>
      <c r="H228" s="36"/>
      <c r="I228" s="37"/>
      <c r="J228" s="27"/>
      <c r="K228" s="35"/>
      <c r="L228" s="35"/>
      <c r="M228" s="38"/>
    </row>
    <row r="229" spans="1:13" ht="21.2" customHeight="1" x14ac:dyDescent="0.2">
      <c r="A229" s="40"/>
      <c r="B229" s="33"/>
      <c r="C229" s="34"/>
      <c r="D229" s="22"/>
      <c r="E229" s="35"/>
      <c r="F229" s="36"/>
      <c r="G229" s="36"/>
      <c r="H229" s="36"/>
      <c r="I229" s="37"/>
      <c r="J229" s="27"/>
      <c r="K229" s="35"/>
      <c r="L229" s="35"/>
      <c r="M229" s="38"/>
    </row>
    <row r="230" spans="1:13" ht="21.2" customHeight="1" x14ac:dyDescent="0.2">
      <c r="A230" s="40"/>
      <c r="B230" s="33"/>
      <c r="C230" s="34"/>
      <c r="D230" s="22"/>
      <c r="E230" s="35"/>
      <c r="F230" s="36"/>
      <c r="G230" s="36"/>
      <c r="H230" s="36"/>
      <c r="I230" s="37"/>
      <c r="J230" s="27"/>
      <c r="K230" s="35"/>
      <c r="L230" s="35"/>
      <c r="M230" s="38"/>
    </row>
    <row r="231" spans="1:13" ht="21.2" customHeight="1" x14ac:dyDescent="0.2">
      <c r="A231" s="40"/>
      <c r="B231" s="33"/>
      <c r="C231" s="34"/>
      <c r="D231" s="22"/>
      <c r="E231" s="35"/>
      <c r="F231" s="36"/>
      <c r="G231" s="36"/>
      <c r="H231" s="36"/>
      <c r="I231" s="37"/>
      <c r="J231" s="27"/>
      <c r="K231" s="35"/>
      <c r="L231" s="35"/>
      <c r="M231" s="38"/>
    </row>
    <row r="232" spans="1:13" ht="21.2" customHeight="1" x14ac:dyDescent="0.2">
      <c r="A232" s="40"/>
      <c r="B232" s="33"/>
      <c r="C232" s="34"/>
      <c r="D232" s="22"/>
      <c r="E232" s="35"/>
      <c r="F232" s="36"/>
      <c r="G232" s="36"/>
      <c r="H232" s="36"/>
      <c r="I232" s="37"/>
      <c r="J232" s="27"/>
      <c r="K232" s="35"/>
      <c r="L232" s="35"/>
      <c r="M232" s="38"/>
    </row>
    <row r="233" spans="1:13" ht="21.2" customHeight="1" x14ac:dyDescent="0.2">
      <c r="A233" s="40"/>
      <c r="B233" s="33"/>
      <c r="C233" s="34"/>
      <c r="D233" s="22"/>
      <c r="E233" s="35"/>
      <c r="F233" s="36"/>
      <c r="G233" s="36"/>
      <c r="H233" s="36"/>
      <c r="I233" s="37"/>
      <c r="J233" s="27"/>
      <c r="K233" s="35"/>
      <c r="L233" s="35"/>
      <c r="M233" s="38"/>
    </row>
    <row r="234" spans="1:13" ht="21.2" customHeight="1" x14ac:dyDescent="0.2">
      <c r="A234" s="40"/>
      <c r="B234" s="33"/>
      <c r="C234" s="34"/>
      <c r="D234" s="22"/>
      <c r="E234" s="35"/>
      <c r="F234" s="36"/>
      <c r="G234" s="36"/>
      <c r="H234" s="36"/>
      <c r="I234" s="37"/>
      <c r="J234" s="27"/>
      <c r="K234" s="35"/>
      <c r="L234" s="35"/>
      <c r="M234" s="38"/>
    </row>
    <row r="235" spans="1:13" ht="21.2" customHeight="1" x14ac:dyDescent="0.2">
      <c r="A235" s="40"/>
      <c r="B235" s="33"/>
      <c r="C235" s="34"/>
      <c r="D235" s="22"/>
      <c r="E235" s="35"/>
      <c r="F235" s="36"/>
      <c r="G235" s="36"/>
      <c r="H235" s="36"/>
      <c r="I235" s="37"/>
      <c r="J235" s="27"/>
      <c r="K235" s="35"/>
      <c r="L235" s="35"/>
      <c r="M235" s="38"/>
    </row>
    <row r="236" spans="1:13" ht="21.2" customHeight="1" x14ac:dyDescent="0.2">
      <c r="A236" s="40"/>
      <c r="B236" s="33"/>
      <c r="C236" s="34"/>
      <c r="D236" s="22"/>
      <c r="E236" s="35"/>
      <c r="F236" s="36"/>
      <c r="G236" s="36"/>
      <c r="H236" s="36"/>
      <c r="I236" s="37"/>
      <c r="J236" s="27"/>
      <c r="K236" s="35"/>
      <c r="L236" s="35"/>
      <c r="M236" s="38"/>
    </row>
    <row r="237" spans="1:13" ht="21.2" customHeight="1" x14ac:dyDescent="0.2">
      <c r="A237" s="40"/>
      <c r="B237" s="33"/>
      <c r="C237" s="34"/>
      <c r="D237" s="22"/>
      <c r="E237" s="35"/>
      <c r="F237" s="36"/>
      <c r="G237" s="36"/>
      <c r="H237" s="36"/>
      <c r="I237" s="37"/>
      <c r="J237" s="27"/>
      <c r="K237" s="35"/>
      <c r="L237" s="35"/>
      <c r="M237" s="38"/>
    </row>
    <row r="238" spans="1:13" ht="21.2" customHeight="1" x14ac:dyDescent="0.2">
      <c r="A238" s="40"/>
      <c r="B238" s="33"/>
      <c r="C238" s="34"/>
      <c r="D238" s="22"/>
      <c r="E238" s="35"/>
      <c r="F238" s="36"/>
      <c r="G238" s="36"/>
      <c r="H238" s="36"/>
      <c r="I238" s="37"/>
      <c r="J238" s="27"/>
      <c r="K238" s="35"/>
      <c r="L238" s="35"/>
      <c r="M238" s="38"/>
    </row>
    <row r="239" spans="1:13" ht="21.2" customHeight="1" x14ac:dyDescent="0.2">
      <c r="A239" s="40"/>
      <c r="B239" s="33"/>
      <c r="C239" s="34"/>
      <c r="D239" s="22"/>
      <c r="E239" s="35"/>
      <c r="F239" s="36"/>
      <c r="G239" s="36"/>
      <c r="H239" s="36"/>
      <c r="I239" s="37"/>
      <c r="J239" s="27"/>
      <c r="K239" s="35"/>
      <c r="L239" s="35"/>
      <c r="M239" s="38"/>
    </row>
    <row r="240" spans="1:13" ht="21.2" customHeight="1" x14ac:dyDescent="0.2">
      <c r="A240" s="40"/>
      <c r="B240" s="33"/>
      <c r="C240" s="34"/>
      <c r="D240" s="22"/>
      <c r="E240" s="35"/>
      <c r="F240" s="36"/>
      <c r="G240" s="36"/>
      <c r="H240" s="36"/>
      <c r="I240" s="37"/>
      <c r="J240" s="27"/>
      <c r="K240" s="35"/>
      <c r="L240" s="35"/>
      <c r="M240" s="38"/>
    </row>
    <row r="241" spans="1:13" ht="21.2" customHeight="1" x14ac:dyDescent="0.2">
      <c r="A241" s="40"/>
      <c r="B241" s="33"/>
      <c r="C241" s="34"/>
      <c r="D241" s="22"/>
      <c r="E241" s="35"/>
      <c r="F241" s="36"/>
      <c r="G241" s="36"/>
      <c r="H241" s="36"/>
      <c r="I241" s="37"/>
      <c r="J241" s="27"/>
      <c r="K241" s="35"/>
      <c r="L241" s="35"/>
      <c r="M241" s="38"/>
    </row>
    <row r="242" spans="1:13" ht="21.2" customHeight="1" x14ac:dyDescent="0.2">
      <c r="A242" s="40"/>
      <c r="B242" s="33"/>
      <c r="C242" s="34"/>
      <c r="D242" s="22"/>
      <c r="E242" s="35"/>
      <c r="F242" s="36"/>
      <c r="G242" s="36"/>
      <c r="H242" s="36"/>
      <c r="I242" s="37"/>
      <c r="J242" s="27"/>
      <c r="K242" s="35"/>
      <c r="L242" s="35"/>
      <c r="M242" s="38"/>
    </row>
    <row r="243" spans="1:13" ht="21.2" customHeight="1" x14ac:dyDescent="0.2">
      <c r="A243" s="40"/>
      <c r="B243" s="33"/>
      <c r="C243" s="34"/>
      <c r="D243" s="22"/>
      <c r="E243" s="35"/>
      <c r="F243" s="36"/>
      <c r="G243" s="36"/>
      <c r="H243" s="36"/>
      <c r="I243" s="37"/>
      <c r="J243" s="27"/>
      <c r="K243" s="35"/>
      <c r="L243" s="35"/>
      <c r="M243" s="38"/>
    </row>
    <row r="244" spans="1:13" ht="21.2" customHeight="1" x14ac:dyDescent="0.2">
      <c r="A244" s="40"/>
      <c r="B244" s="33"/>
      <c r="C244" s="34"/>
      <c r="D244" s="22"/>
      <c r="E244" s="35"/>
      <c r="F244" s="36"/>
      <c r="G244" s="36"/>
      <c r="H244" s="36"/>
      <c r="I244" s="37"/>
      <c r="J244" s="27"/>
      <c r="K244" s="35"/>
      <c r="L244" s="35"/>
      <c r="M244" s="38"/>
    </row>
    <row r="245" spans="1:13" ht="21.2" customHeight="1" x14ac:dyDescent="0.2">
      <c r="A245" s="40"/>
      <c r="B245" s="33"/>
      <c r="C245" s="34"/>
      <c r="D245" s="22"/>
      <c r="E245" s="35"/>
      <c r="F245" s="36"/>
      <c r="G245" s="36"/>
      <c r="H245" s="36"/>
      <c r="I245" s="37"/>
      <c r="J245" s="27"/>
      <c r="K245" s="35"/>
      <c r="L245" s="35"/>
      <c r="M245" s="38"/>
    </row>
    <row r="246" spans="1:13" ht="21.2" customHeight="1" x14ac:dyDescent="0.2">
      <c r="A246" s="40"/>
      <c r="B246" s="33"/>
      <c r="C246" s="34"/>
      <c r="D246" s="22"/>
      <c r="E246" s="35"/>
      <c r="F246" s="36"/>
      <c r="G246" s="36"/>
      <c r="H246" s="36"/>
      <c r="I246" s="37"/>
      <c r="J246" s="27"/>
      <c r="K246" s="35"/>
      <c r="L246" s="35"/>
      <c r="M246" s="38"/>
    </row>
    <row r="247" spans="1:13" ht="21.2" customHeight="1" x14ac:dyDescent="0.2">
      <c r="A247" s="40"/>
      <c r="B247" s="33"/>
      <c r="C247" s="34"/>
      <c r="D247" s="22"/>
      <c r="E247" s="35"/>
      <c r="F247" s="36"/>
      <c r="G247" s="36"/>
      <c r="H247" s="36"/>
      <c r="I247" s="37"/>
      <c r="J247" s="27"/>
      <c r="K247" s="35"/>
      <c r="L247" s="35"/>
      <c r="M247" s="38"/>
    </row>
    <row r="248" spans="1:13" ht="21.2" customHeight="1" x14ac:dyDescent="0.2">
      <c r="A248" s="40"/>
      <c r="B248" s="33"/>
      <c r="C248" s="34"/>
      <c r="D248" s="22"/>
      <c r="E248" s="35"/>
      <c r="F248" s="36"/>
      <c r="G248" s="36"/>
      <c r="H248" s="36"/>
      <c r="I248" s="37"/>
      <c r="J248" s="27"/>
      <c r="K248" s="35"/>
      <c r="L248" s="35"/>
      <c r="M248" s="38"/>
    </row>
    <row r="249" spans="1:13" ht="21.2" customHeight="1" x14ac:dyDescent="0.2">
      <c r="A249" s="40"/>
      <c r="B249" s="33"/>
      <c r="C249" s="34"/>
      <c r="D249" s="22"/>
      <c r="E249" s="35"/>
      <c r="F249" s="36"/>
      <c r="G249" s="36"/>
      <c r="H249" s="36"/>
      <c r="I249" s="37"/>
      <c r="J249" s="27"/>
      <c r="K249" s="35"/>
      <c r="L249" s="35"/>
      <c r="M249" s="38"/>
    </row>
    <row r="250" spans="1:13" ht="21.2" customHeight="1" x14ac:dyDescent="0.2">
      <c r="A250" s="40"/>
      <c r="B250" s="33"/>
      <c r="C250" s="34"/>
      <c r="D250" s="22"/>
      <c r="E250" s="35"/>
      <c r="F250" s="36"/>
      <c r="G250" s="36"/>
      <c r="H250" s="36"/>
      <c r="I250" s="37"/>
      <c r="J250" s="27"/>
      <c r="K250" s="35"/>
      <c r="L250" s="35"/>
      <c r="M250" s="38"/>
    </row>
    <row r="251" spans="1:13" ht="21.2" customHeight="1" x14ac:dyDescent="0.2">
      <c r="A251" s="40"/>
      <c r="B251" s="33"/>
      <c r="C251" s="34"/>
      <c r="D251" s="22"/>
      <c r="E251" s="35"/>
      <c r="F251" s="36"/>
      <c r="G251" s="36"/>
      <c r="H251" s="36"/>
      <c r="I251" s="37"/>
      <c r="J251" s="27"/>
      <c r="K251" s="35"/>
      <c r="L251" s="35"/>
      <c r="M251" s="38"/>
    </row>
    <row r="252" spans="1:13" ht="21.2" customHeight="1" x14ac:dyDescent="0.2">
      <c r="A252" s="40"/>
      <c r="B252" s="33"/>
      <c r="C252" s="34"/>
      <c r="D252" s="22"/>
      <c r="E252" s="35"/>
      <c r="F252" s="36"/>
      <c r="G252" s="36"/>
      <c r="H252" s="36"/>
      <c r="I252" s="37"/>
      <c r="J252" s="27"/>
      <c r="K252" s="35"/>
      <c r="L252" s="35"/>
      <c r="M252" s="38"/>
    </row>
    <row r="253" spans="1:13" ht="21.2" customHeight="1" x14ac:dyDescent="0.2">
      <c r="A253" s="40"/>
      <c r="B253" s="33"/>
      <c r="C253" s="34"/>
      <c r="D253" s="22"/>
      <c r="E253" s="35"/>
      <c r="F253" s="36"/>
      <c r="G253" s="36"/>
      <c r="H253" s="36"/>
      <c r="I253" s="37"/>
      <c r="J253" s="27"/>
      <c r="K253" s="35"/>
      <c r="L253" s="35"/>
      <c r="M253" s="38"/>
    </row>
    <row r="254" spans="1:13" ht="21.2" customHeight="1" x14ac:dyDescent="0.2">
      <c r="A254" s="40"/>
      <c r="B254" s="33"/>
      <c r="C254" s="34"/>
      <c r="D254" s="22"/>
      <c r="E254" s="35"/>
      <c r="F254" s="36"/>
      <c r="G254" s="36"/>
      <c r="H254" s="36"/>
      <c r="I254" s="37"/>
      <c r="J254" s="27"/>
      <c r="K254" s="35"/>
      <c r="L254" s="35"/>
      <c r="M254" s="38"/>
    </row>
    <row r="255" spans="1:13" ht="21.2" customHeight="1" x14ac:dyDescent="0.2">
      <c r="A255" s="40"/>
      <c r="B255" s="33"/>
      <c r="C255" s="34"/>
      <c r="D255" s="22"/>
      <c r="E255" s="35"/>
      <c r="F255" s="36"/>
      <c r="G255" s="36"/>
      <c r="H255" s="36"/>
      <c r="I255" s="37"/>
      <c r="J255" s="27"/>
      <c r="K255" s="35"/>
      <c r="L255" s="35"/>
      <c r="M255" s="38"/>
    </row>
    <row r="256" spans="1:13" ht="21.2" customHeight="1" x14ac:dyDescent="0.2">
      <c r="A256" s="40"/>
      <c r="B256" s="33"/>
      <c r="C256" s="34"/>
      <c r="D256" s="22"/>
      <c r="E256" s="35"/>
      <c r="F256" s="36"/>
      <c r="G256" s="36"/>
      <c r="H256" s="36"/>
      <c r="I256" s="37"/>
      <c r="J256" s="27"/>
      <c r="K256" s="35"/>
      <c r="L256" s="35"/>
      <c r="M256" s="38"/>
    </row>
    <row r="257" spans="1:13" ht="21.2" customHeight="1" x14ac:dyDescent="0.2">
      <c r="A257" s="40"/>
      <c r="B257" s="33"/>
      <c r="C257" s="34"/>
      <c r="D257" s="22"/>
      <c r="E257" s="35"/>
      <c r="F257" s="36"/>
      <c r="G257" s="36"/>
      <c r="H257" s="36"/>
      <c r="I257" s="37"/>
      <c r="J257" s="27"/>
      <c r="K257" s="35"/>
      <c r="L257" s="35"/>
      <c r="M257" s="38"/>
    </row>
    <row r="258" spans="1:13" ht="21.2" customHeight="1" x14ac:dyDescent="0.2">
      <c r="A258" s="40"/>
      <c r="B258" s="33"/>
      <c r="C258" s="34"/>
      <c r="D258" s="22"/>
      <c r="E258" s="35"/>
      <c r="F258" s="36"/>
      <c r="G258" s="36"/>
      <c r="H258" s="36"/>
      <c r="I258" s="37"/>
      <c r="J258" s="27"/>
      <c r="K258" s="35"/>
      <c r="L258" s="35"/>
      <c r="M258" s="38"/>
    </row>
    <row r="259" spans="1:13" ht="21.2" customHeight="1" x14ac:dyDescent="0.2">
      <c r="A259" s="40"/>
      <c r="B259" s="33"/>
      <c r="C259" s="34"/>
      <c r="D259" s="22"/>
      <c r="E259" s="35"/>
      <c r="F259" s="36"/>
      <c r="G259" s="36"/>
      <c r="H259" s="36"/>
      <c r="I259" s="37"/>
      <c r="J259" s="27"/>
      <c r="K259" s="35"/>
      <c r="L259" s="35"/>
      <c r="M259" s="38"/>
    </row>
    <row r="260" spans="1:13" ht="21.2" customHeight="1" x14ac:dyDescent="0.2">
      <c r="A260" s="40"/>
      <c r="B260" s="33"/>
      <c r="C260" s="34"/>
      <c r="D260" s="22"/>
      <c r="E260" s="35"/>
      <c r="F260" s="36"/>
      <c r="G260" s="36"/>
      <c r="H260" s="36"/>
      <c r="I260" s="37"/>
      <c r="J260" s="27"/>
      <c r="K260" s="35"/>
      <c r="L260" s="35"/>
      <c r="M260" s="38"/>
    </row>
    <row r="261" spans="1:13" ht="21.2" customHeight="1" x14ac:dyDescent="0.2">
      <c r="A261" s="40"/>
      <c r="B261" s="33"/>
      <c r="C261" s="34"/>
      <c r="D261" s="22"/>
      <c r="E261" s="35"/>
      <c r="F261" s="36"/>
      <c r="G261" s="36"/>
      <c r="H261" s="36"/>
      <c r="I261" s="37"/>
      <c r="J261" s="27"/>
      <c r="K261" s="35"/>
      <c r="L261" s="35"/>
      <c r="M261" s="38"/>
    </row>
    <row r="262" spans="1:13" ht="21.2" customHeight="1" x14ac:dyDescent="0.2">
      <c r="A262" s="40"/>
      <c r="B262" s="33"/>
      <c r="C262" s="34"/>
      <c r="D262" s="22"/>
      <c r="E262" s="35"/>
      <c r="F262" s="36"/>
      <c r="G262" s="36"/>
      <c r="H262" s="36"/>
      <c r="I262" s="37"/>
      <c r="J262" s="27"/>
      <c r="K262" s="35"/>
      <c r="L262" s="35"/>
      <c r="M262" s="38"/>
    </row>
    <row r="263" spans="1:13" ht="21.2" customHeight="1" x14ac:dyDescent="0.2">
      <c r="A263" s="40"/>
      <c r="B263" s="33"/>
      <c r="C263" s="34"/>
      <c r="D263" s="22"/>
      <c r="E263" s="35"/>
      <c r="F263" s="36"/>
      <c r="G263" s="36"/>
      <c r="H263" s="36"/>
      <c r="I263" s="37"/>
      <c r="J263" s="27"/>
      <c r="K263" s="35"/>
      <c r="L263" s="35"/>
      <c r="M263" s="38"/>
    </row>
    <row r="264" spans="1:13" ht="21.2" customHeight="1" x14ac:dyDescent="0.2">
      <c r="A264" s="40"/>
      <c r="B264" s="33"/>
      <c r="C264" s="34"/>
      <c r="D264" s="22"/>
      <c r="E264" s="35"/>
      <c r="F264" s="36"/>
      <c r="G264" s="36"/>
      <c r="H264" s="36"/>
      <c r="I264" s="37"/>
      <c r="J264" s="27"/>
      <c r="K264" s="35"/>
      <c r="L264" s="35"/>
      <c r="M264" s="38"/>
    </row>
    <row r="265" spans="1:13" ht="21.2" customHeight="1" x14ac:dyDescent="0.2">
      <c r="A265" s="40"/>
      <c r="B265" s="33"/>
      <c r="C265" s="34"/>
      <c r="D265" s="22"/>
      <c r="E265" s="35"/>
      <c r="F265" s="36"/>
      <c r="G265" s="36"/>
      <c r="H265" s="36"/>
      <c r="I265" s="37"/>
      <c r="J265" s="27"/>
      <c r="K265" s="35"/>
      <c r="L265" s="35"/>
      <c r="M265" s="38"/>
    </row>
    <row r="266" spans="1:13" ht="21.2" customHeight="1" x14ac:dyDescent="0.2">
      <c r="A266" s="40"/>
      <c r="B266" s="33"/>
      <c r="C266" s="34"/>
      <c r="D266" s="22"/>
      <c r="E266" s="35"/>
      <c r="F266" s="36"/>
      <c r="G266" s="36"/>
      <c r="H266" s="36"/>
      <c r="I266" s="37"/>
      <c r="J266" s="27"/>
      <c r="K266" s="35"/>
      <c r="L266" s="35"/>
      <c r="M266" s="38"/>
    </row>
    <row r="267" spans="1:13" ht="21.2" customHeight="1" x14ac:dyDescent="0.2">
      <c r="A267" s="40"/>
      <c r="B267" s="33"/>
      <c r="C267" s="34"/>
      <c r="D267" s="22"/>
      <c r="E267" s="35"/>
      <c r="F267" s="36"/>
      <c r="G267" s="36"/>
      <c r="H267" s="36"/>
      <c r="I267" s="37"/>
      <c r="J267" s="27"/>
      <c r="K267" s="35"/>
      <c r="L267" s="35"/>
      <c r="M267" s="38"/>
    </row>
    <row r="268" spans="1:13" ht="21.2" customHeight="1" x14ac:dyDescent="0.2">
      <c r="A268" s="40"/>
      <c r="B268" s="33"/>
      <c r="C268" s="34"/>
      <c r="D268" s="22"/>
      <c r="E268" s="35"/>
      <c r="F268" s="36"/>
      <c r="G268" s="36"/>
      <c r="H268" s="36"/>
      <c r="I268" s="37"/>
      <c r="J268" s="27"/>
      <c r="K268" s="35"/>
      <c r="L268" s="35"/>
      <c r="M268" s="38"/>
    </row>
    <row r="269" spans="1:13" ht="21.2" customHeight="1" x14ac:dyDescent="0.2">
      <c r="A269" s="40"/>
      <c r="B269" s="33"/>
      <c r="C269" s="34"/>
      <c r="D269" s="22"/>
      <c r="E269" s="35"/>
      <c r="F269" s="36"/>
      <c r="G269" s="36"/>
      <c r="H269" s="36"/>
      <c r="I269" s="37"/>
      <c r="J269" s="27"/>
      <c r="K269" s="35"/>
      <c r="L269" s="35"/>
      <c r="M269" s="38"/>
    </row>
    <row r="270" spans="1:13" ht="21.2" customHeight="1" x14ac:dyDescent="0.2">
      <c r="A270" s="40"/>
      <c r="B270" s="33"/>
      <c r="C270" s="34"/>
      <c r="D270" s="22"/>
      <c r="E270" s="35"/>
      <c r="F270" s="36"/>
      <c r="G270" s="36"/>
      <c r="H270" s="36"/>
      <c r="I270" s="37"/>
      <c r="J270" s="27"/>
      <c r="K270" s="35"/>
      <c r="L270" s="35"/>
      <c r="M270" s="38"/>
    </row>
    <row r="271" spans="1:13" ht="21.2" customHeight="1" x14ac:dyDescent="0.2">
      <c r="A271" s="40"/>
      <c r="B271" s="33"/>
      <c r="C271" s="34"/>
      <c r="D271" s="22"/>
      <c r="E271" s="35"/>
      <c r="F271" s="36"/>
      <c r="G271" s="36"/>
      <c r="H271" s="36"/>
      <c r="I271" s="37"/>
      <c r="J271" s="27"/>
      <c r="K271" s="35"/>
      <c r="L271" s="35"/>
      <c r="M271" s="38"/>
    </row>
    <row r="272" spans="1:13" ht="21.2" customHeight="1" x14ac:dyDescent="0.2">
      <c r="A272" s="40"/>
      <c r="B272" s="33"/>
      <c r="C272" s="34"/>
      <c r="D272" s="22"/>
      <c r="E272" s="35"/>
      <c r="F272" s="36"/>
      <c r="G272" s="36"/>
      <c r="H272" s="36"/>
      <c r="I272" s="37"/>
      <c r="J272" s="27"/>
      <c r="K272" s="35"/>
      <c r="L272" s="35"/>
      <c r="M272" s="38"/>
    </row>
    <row r="273" spans="1:13" ht="21.2" customHeight="1" x14ac:dyDescent="0.2">
      <c r="A273" s="40"/>
      <c r="B273" s="33"/>
      <c r="C273" s="34"/>
      <c r="D273" s="22"/>
      <c r="E273" s="35"/>
      <c r="F273" s="36"/>
      <c r="G273" s="36"/>
      <c r="H273" s="36"/>
      <c r="I273" s="37"/>
      <c r="J273" s="27"/>
      <c r="K273" s="35"/>
      <c r="L273" s="35"/>
      <c r="M273" s="38"/>
    </row>
    <row r="274" spans="1:13" ht="21.2" customHeight="1" x14ac:dyDescent="0.2">
      <c r="A274" s="40"/>
      <c r="B274" s="33"/>
      <c r="C274" s="34"/>
      <c r="D274" s="22"/>
      <c r="E274" s="35"/>
      <c r="F274" s="36"/>
      <c r="G274" s="36"/>
      <c r="H274" s="36"/>
      <c r="I274" s="37"/>
      <c r="J274" s="27"/>
      <c r="K274" s="35"/>
      <c r="L274" s="35"/>
      <c r="M274" s="38"/>
    </row>
    <row r="275" spans="1:13" ht="21.2" customHeight="1" x14ac:dyDescent="0.2">
      <c r="A275" s="40"/>
      <c r="B275" s="33"/>
      <c r="C275" s="34"/>
      <c r="D275" s="22"/>
      <c r="E275" s="35"/>
      <c r="F275" s="36"/>
      <c r="G275" s="36"/>
      <c r="H275" s="36"/>
      <c r="I275" s="37"/>
      <c r="J275" s="27"/>
      <c r="K275" s="35"/>
      <c r="L275" s="35"/>
      <c r="M275" s="38"/>
    </row>
    <row r="276" spans="1:13" ht="21.2" customHeight="1" x14ac:dyDescent="0.2">
      <c r="A276" s="40"/>
      <c r="B276" s="33"/>
      <c r="C276" s="34"/>
      <c r="D276" s="22"/>
      <c r="E276" s="35"/>
      <c r="F276" s="36"/>
      <c r="G276" s="36"/>
      <c r="H276" s="36"/>
      <c r="I276" s="37"/>
      <c r="J276" s="27"/>
      <c r="K276" s="35"/>
      <c r="L276" s="35"/>
      <c r="M276" s="38"/>
    </row>
    <row r="277" spans="1:13" ht="21.2" customHeight="1" x14ac:dyDescent="0.2">
      <c r="A277" s="40"/>
      <c r="B277" s="33"/>
      <c r="C277" s="34"/>
      <c r="D277" s="22"/>
      <c r="E277" s="35"/>
      <c r="F277" s="36"/>
      <c r="G277" s="36"/>
      <c r="H277" s="36"/>
      <c r="I277" s="37"/>
      <c r="J277" s="27"/>
      <c r="K277" s="35"/>
      <c r="L277" s="35"/>
      <c r="M277" s="38"/>
    </row>
    <row r="278" spans="1:13" ht="21.2" customHeight="1" x14ac:dyDescent="0.2">
      <c r="A278" s="40"/>
      <c r="B278" s="33"/>
      <c r="C278" s="34"/>
      <c r="D278" s="22"/>
      <c r="E278" s="35"/>
      <c r="F278" s="36"/>
      <c r="G278" s="36"/>
      <c r="H278" s="36"/>
      <c r="I278" s="37"/>
      <c r="J278" s="27"/>
      <c r="K278" s="35"/>
      <c r="L278" s="35"/>
      <c r="M278" s="38"/>
    </row>
    <row r="279" spans="1:13" ht="21.2" customHeight="1" x14ac:dyDescent="0.2">
      <c r="A279" s="40"/>
      <c r="B279" s="33"/>
      <c r="C279" s="34"/>
      <c r="D279" s="22"/>
      <c r="E279" s="35"/>
      <c r="F279" s="36"/>
      <c r="G279" s="36"/>
      <c r="H279" s="36"/>
      <c r="I279" s="37"/>
      <c r="J279" s="27"/>
      <c r="K279" s="35"/>
      <c r="L279" s="35"/>
      <c r="M279" s="38"/>
    </row>
    <row r="280" spans="1:13" ht="21.2" customHeight="1" x14ac:dyDescent="0.2">
      <c r="A280" s="40"/>
      <c r="B280" s="33"/>
      <c r="C280" s="34"/>
      <c r="D280" s="22"/>
      <c r="E280" s="35"/>
      <c r="F280" s="36"/>
      <c r="G280" s="36"/>
      <c r="H280" s="36"/>
      <c r="I280" s="37"/>
      <c r="J280" s="27"/>
      <c r="K280" s="35"/>
      <c r="L280" s="35"/>
      <c r="M280" s="38"/>
    </row>
    <row r="281" spans="1:13" ht="21.2" customHeight="1" x14ac:dyDescent="0.2">
      <c r="A281" s="40"/>
      <c r="B281" s="33"/>
      <c r="C281" s="34"/>
      <c r="D281" s="22"/>
      <c r="E281" s="35"/>
      <c r="F281" s="36"/>
      <c r="G281" s="36"/>
      <c r="H281" s="36"/>
      <c r="I281" s="37"/>
      <c r="J281" s="27"/>
      <c r="K281" s="35"/>
      <c r="L281" s="35"/>
      <c r="M281" s="38"/>
    </row>
    <row r="282" spans="1:13" ht="21.2" customHeight="1" x14ac:dyDescent="0.2">
      <c r="A282" s="40"/>
      <c r="B282" s="33"/>
      <c r="C282" s="34"/>
      <c r="D282" s="22"/>
      <c r="E282" s="35"/>
      <c r="F282" s="36"/>
      <c r="G282" s="36"/>
      <c r="H282" s="36"/>
      <c r="I282" s="37"/>
      <c r="J282" s="27"/>
      <c r="K282" s="35"/>
      <c r="L282" s="35"/>
      <c r="M282" s="38"/>
    </row>
    <row r="283" spans="1:13" ht="21.2" customHeight="1" x14ac:dyDescent="0.2">
      <c r="A283" s="40"/>
      <c r="B283" s="33"/>
      <c r="C283" s="34"/>
      <c r="D283" s="22"/>
      <c r="E283" s="35"/>
      <c r="F283" s="36"/>
      <c r="G283" s="36"/>
      <c r="H283" s="36"/>
      <c r="I283" s="37"/>
      <c r="J283" s="27"/>
      <c r="K283" s="35"/>
      <c r="L283" s="35"/>
      <c r="M283" s="38"/>
    </row>
    <row r="284" spans="1:13" ht="21.2" customHeight="1" x14ac:dyDescent="0.2">
      <c r="A284" s="40"/>
      <c r="B284" s="33"/>
      <c r="C284" s="34"/>
      <c r="D284" s="22"/>
      <c r="E284" s="35"/>
      <c r="F284" s="36"/>
      <c r="G284" s="36"/>
      <c r="H284" s="36"/>
      <c r="I284" s="37"/>
      <c r="J284" s="27"/>
      <c r="K284" s="35"/>
      <c r="L284" s="35"/>
      <c r="M284" s="38"/>
    </row>
    <row r="285" spans="1:13" ht="21.2" customHeight="1" x14ac:dyDescent="0.2">
      <c r="A285" s="40"/>
      <c r="B285" s="33"/>
      <c r="C285" s="34"/>
      <c r="D285" s="22"/>
      <c r="E285" s="35"/>
      <c r="F285" s="36"/>
      <c r="G285" s="36"/>
      <c r="H285" s="36"/>
      <c r="I285" s="37"/>
      <c r="J285" s="27"/>
      <c r="K285" s="35"/>
      <c r="L285" s="35"/>
      <c r="M285" s="38"/>
    </row>
    <row r="286" spans="1:13" ht="21.2" customHeight="1" x14ac:dyDescent="0.2">
      <c r="A286" s="40"/>
      <c r="B286" s="33"/>
      <c r="C286" s="34"/>
      <c r="D286" s="22"/>
      <c r="E286" s="35"/>
      <c r="F286" s="36"/>
      <c r="G286" s="36"/>
      <c r="H286" s="36"/>
      <c r="I286" s="37"/>
      <c r="J286" s="27"/>
      <c r="K286" s="35"/>
      <c r="L286" s="35"/>
      <c r="M286" s="38"/>
    </row>
    <row r="287" spans="1:13" ht="21.2" customHeight="1" x14ac:dyDescent="0.2">
      <c r="A287" s="40"/>
      <c r="B287" s="33"/>
      <c r="C287" s="34"/>
      <c r="D287" s="22"/>
      <c r="E287" s="35"/>
      <c r="F287" s="36"/>
      <c r="G287" s="36"/>
      <c r="H287" s="36"/>
      <c r="I287" s="37"/>
      <c r="J287" s="27"/>
      <c r="K287" s="35"/>
      <c r="L287" s="35"/>
      <c r="M287" s="38"/>
    </row>
    <row r="288" spans="1:13" ht="21.2" customHeight="1" x14ac:dyDescent="0.2">
      <c r="A288" s="40"/>
      <c r="B288" s="33"/>
      <c r="C288" s="34"/>
      <c r="D288" s="22"/>
      <c r="E288" s="35"/>
      <c r="F288" s="36"/>
      <c r="G288" s="36"/>
      <c r="H288" s="36"/>
      <c r="I288" s="37"/>
      <c r="J288" s="27"/>
      <c r="K288" s="35"/>
      <c r="L288" s="35"/>
      <c r="M288" s="38"/>
    </row>
    <row r="289" spans="1:13" ht="21.2" customHeight="1" x14ac:dyDescent="0.2">
      <c r="A289" s="40"/>
      <c r="B289" s="33"/>
      <c r="C289" s="34"/>
      <c r="D289" s="22"/>
      <c r="E289" s="35"/>
      <c r="F289" s="36"/>
      <c r="G289" s="36"/>
      <c r="H289" s="36"/>
      <c r="I289" s="37"/>
      <c r="J289" s="27"/>
      <c r="K289" s="35"/>
      <c r="L289" s="35"/>
      <c r="M289" s="38"/>
    </row>
    <row r="290" spans="1:13" ht="21.2" customHeight="1" x14ac:dyDescent="0.2">
      <c r="A290" s="40"/>
      <c r="B290" s="33"/>
      <c r="C290" s="34"/>
      <c r="D290" s="22"/>
      <c r="E290" s="35"/>
      <c r="F290" s="36"/>
      <c r="G290" s="36"/>
      <c r="H290" s="36"/>
      <c r="I290" s="37"/>
      <c r="J290" s="27"/>
      <c r="K290" s="35"/>
      <c r="L290" s="35"/>
      <c r="M290" s="38"/>
    </row>
    <row r="291" spans="1:13" ht="21.2" customHeight="1" x14ac:dyDescent="0.2">
      <c r="A291" s="40"/>
      <c r="B291" s="33"/>
      <c r="C291" s="34"/>
      <c r="D291" s="22"/>
      <c r="E291" s="35"/>
      <c r="F291" s="36"/>
      <c r="G291" s="36"/>
      <c r="H291" s="36"/>
      <c r="I291" s="37"/>
      <c r="J291" s="27"/>
      <c r="K291" s="35"/>
      <c r="L291" s="35"/>
      <c r="M291" s="38"/>
    </row>
    <row r="292" spans="1:13" ht="21.2" customHeight="1" x14ac:dyDescent="0.2">
      <c r="A292" s="40"/>
      <c r="B292" s="33"/>
      <c r="C292" s="34"/>
      <c r="D292" s="22"/>
      <c r="E292" s="35"/>
      <c r="F292" s="36"/>
      <c r="G292" s="36"/>
      <c r="H292" s="36"/>
      <c r="I292" s="37"/>
      <c r="J292" s="27"/>
      <c r="K292" s="35"/>
      <c r="L292" s="35"/>
      <c r="M292" s="38"/>
    </row>
    <row r="293" spans="1:13" ht="21.2" customHeight="1" x14ac:dyDescent="0.2">
      <c r="A293" s="40"/>
      <c r="B293" s="33"/>
      <c r="C293" s="34"/>
      <c r="D293" s="22"/>
      <c r="E293" s="35"/>
      <c r="F293" s="36"/>
      <c r="G293" s="36"/>
      <c r="H293" s="36"/>
      <c r="I293" s="37"/>
      <c r="J293" s="27"/>
      <c r="K293" s="35"/>
      <c r="L293" s="35"/>
      <c r="M293" s="38"/>
    </row>
    <row r="294" spans="1:13" ht="21.2" customHeight="1" x14ac:dyDescent="0.2">
      <c r="A294" s="40"/>
      <c r="B294" s="33"/>
      <c r="C294" s="34"/>
      <c r="D294" s="22"/>
      <c r="E294" s="35"/>
      <c r="F294" s="36"/>
      <c r="G294" s="36"/>
      <c r="H294" s="36"/>
      <c r="I294" s="37"/>
      <c r="J294" s="27"/>
      <c r="K294" s="35"/>
      <c r="L294" s="35"/>
      <c r="M294" s="38"/>
    </row>
    <row r="295" spans="1:13" ht="21.2" customHeight="1" x14ac:dyDescent="0.2">
      <c r="A295" s="40"/>
      <c r="B295" s="33"/>
      <c r="C295" s="34"/>
      <c r="D295" s="22"/>
      <c r="E295" s="35"/>
      <c r="F295" s="36"/>
      <c r="G295" s="36"/>
      <c r="H295" s="36"/>
      <c r="I295" s="37"/>
      <c r="J295" s="27"/>
      <c r="K295" s="35"/>
      <c r="L295" s="35"/>
      <c r="M295" s="38"/>
    </row>
    <row r="296" spans="1:13" ht="21.2" customHeight="1" x14ac:dyDescent="0.2">
      <c r="A296" s="40"/>
      <c r="B296" s="33"/>
      <c r="C296" s="34"/>
      <c r="D296" s="22"/>
      <c r="E296" s="35"/>
      <c r="F296" s="36"/>
      <c r="G296" s="36"/>
      <c r="H296" s="36"/>
      <c r="I296" s="37"/>
      <c r="J296" s="27"/>
      <c r="K296" s="35"/>
      <c r="L296" s="35"/>
      <c r="M296" s="38"/>
    </row>
    <row r="297" spans="1:13" ht="21.2" customHeight="1" x14ac:dyDescent="0.2">
      <c r="A297" s="40"/>
      <c r="B297" s="33"/>
      <c r="C297" s="34"/>
      <c r="D297" s="22"/>
      <c r="E297" s="35"/>
      <c r="F297" s="36"/>
      <c r="G297" s="36"/>
      <c r="H297" s="36"/>
      <c r="I297" s="37"/>
      <c r="J297" s="27"/>
      <c r="K297" s="35"/>
      <c r="L297" s="35"/>
      <c r="M297" s="38"/>
    </row>
    <row r="298" spans="1:13" ht="21.2" customHeight="1" x14ac:dyDescent="0.2">
      <c r="A298" s="40"/>
      <c r="B298" s="33"/>
      <c r="C298" s="34"/>
      <c r="D298" s="22"/>
      <c r="E298" s="35"/>
      <c r="F298" s="36"/>
      <c r="G298" s="36"/>
      <c r="H298" s="36"/>
      <c r="I298" s="37"/>
      <c r="J298" s="27"/>
      <c r="K298" s="35"/>
      <c r="L298" s="35"/>
      <c r="M298" s="38"/>
    </row>
    <row r="299" spans="1:13" ht="21.2" customHeight="1" x14ac:dyDescent="0.2">
      <c r="A299" s="40"/>
      <c r="B299" s="33"/>
      <c r="C299" s="34"/>
      <c r="D299" s="22"/>
      <c r="E299" s="35"/>
      <c r="F299" s="36"/>
      <c r="G299" s="36"/>
      <c r="H299" s="36"/>
      <c r="I299" s="37"/>
      <c r="J299" s="27"/>
      <c r="K299" s="35"/>
      <c r="L299" s="35"/>
      <c r="M299" s="38"/>
    </row>
    <row r="300" spans="1:13" ht="21.2" customHeight="1" x14ac:dyDescent="0.2">
      <c r="A300" s="40"/>
      <c r="B300" s="33"/>
      <c r="C300" s="34"/>
      <c r="D300" s="22"/>
      <c r="E300" s="35"/>
      <c r="F300" s="36"/>
      <c r="G300" s="36"/>
      <c r="H300" s="36"/>
      <c r="I300" s="37"/>
      <c r="J300" s="27"/>
      <c r="K300" s="35"/>
      <c r="L300" s="35"/>
      <c r="M300" s="38"/>
    </row>
    <row r="301" spans="1:13" ht="21.2" customHeight="1" x14ac:dyDescent="0.2">
      <c r="A301" s="40"/>
      <c r="B301" s="33"/>
      <c r="C301" s="34"/>
      <c r="D301" s="22"/>
      <c r="E301" s="35"/>
      <c r="F301" s="36"/>
      <c r="G301" s="36"/>
      <c r="H301" s="36"/>
      <c r="I301" s="37"/>
      <c r="J301" s="27"/>
      <c r="K301" s="35"/>
      <c r="L301" s="35"/>
      <c r="M301" s="38"/>
    </row>
    <row r="302" spans="1:13" ht="21.2" customHeight="1" x14ac:dyDescent="0.2">
      <c r="A302" s="40"/>
      <c r="B302" s="33"/>
      <c r="C302" s="34"/>
      <c r="D302" s="22"/>
      <c r="E302" s="35"/>
      <c r="F302" s="36"/>
      <c r="G302" s="36"/>
      <c r="H302" s="36"/>
      <c r="I302" s="37"/>
      <c r="J302" s="27"/>
      <c r="K302" s="35"/>
      <c r="L302" s="35"/>
      <c r="M302" s="38"/>
    </row>
    <row r="303" spans="1:13" ht="21.2" customHeight="1" x14ac:dyDescent="0.2">
      <c r="A303" s="40"/>
      <c r="B303" s="33"/>
      <c r="C303" s="34"/>
      <c r="D303" s="22"/>
      <c r="E303" s="35"/>
      <c r="F303" s="36"/>
      <c r="G303" s="36"/>
      <c r="H303" s="36"/>
      <c r="I303" s="37"/>
      <c r="J303" s="27"/>
      <c r="K303" s="35"/>
      <c r="L303" s="35"/>
      <c r="M303" s="38"/>
    </row>
    <row r="304" spans="1:13" ht="21.2" customHeight="1" x14ac:dyDescent="0.2">
      <c r="A304" s="40"/>
      <c r="B304" s="33"/>
      <c r="C304" s="34"/>
      <c r="D304" s="22"/>
      <c r="E304" s="35"/>
      <c r="F304" s="36"/>
      <c r="G304" s="36"/>
      <c r="H304" s="36"/>
      <c r="I304" s="37"/>
      <c r="J304" s="27"/>
      <c r="K304" s="35"/>
      <c r="L304" s="35"/>
      <c r="M304" s="38"/>
    </row>
    <row r="305" spans="1:13" ht="21.2" customHeight="1" x14ac:dyDescent="0.2">
      <c r="A305" s="40"/>
      <c r="B305" s="33"/>
      <c r="C305" s="34"/>
      <c r="D305" s="22"/>
      <c r="E305" s="35"/>
      <c r="F305" s="36"/>
      <c r="G305" s="36"/>
      <c r="H305" s="36"/>
      <c r="I305" s="37"/>
      <c r="J305" s="27"/>
      <c r="K305" s="35"/>
      <c r="L305" s="35"/>
      <c r="M305" s="38"/>
    </row>
    <row r="306" spans="1:13" ht="21.2" customHeight="1" x14ac:dyDescent="0.2">
      <c r="A306" s="40"/>
      <c r="B306" s="33"/>
      <c r="C306" s="34"/>
      <c r="D306" s="22"/>
      <c r="E306" s="35"/>
      <c r="F306" s="36"/>
      <c r="G306" s="36"/>
      <c r="H306" s="36"/>
      <c r="I306" s="37"/>
      <c r="J306" s="27"/>
      <c r="K306" s="35"/>
      <c r="L306" s="35"/>
      <c r="M306" s="38"/>
    </row>
    <row r="307" spans="1:13" ht="21.2" customHeight="1" x14ac:dyDescent="0.2">
      <c r="A307" s="40"/>
      <c r="B307" s="33"/>
      <c r="C307" s="34"/>
      <c r="D307" s="22"/>
      <c r="E307" s="35"/>
      <c r="F307" s="36"/>
      <c r="G307" s="36"/>
      <c r="H307" s="36"/>
      <c r="I307" s="37"/>
      <c r="J307" s="27"/>
      <c r="K307" s="35"/>
      <c r="L307" s="35"/>
      <c r="M307" s="38"/>
    </row>
    <row r="308" spans="1:13" ht="21.2" customHeight="1" x14ac:dyDescent="0.2">
      <c r="A308" s="40"/>
      <c r="B308" s="33"/>
      <c r="C308" s="34"/>
      <c r="D308" s="22"/>
      <c r="E308" s="35"/>
      <c r="F308" s="36"/>
      <c r="G308" s="36"/>
      <c r="H308" s="36"/>
      <c r="I308" s="37"/>
      <c r="J308" s="27"/>
      <c r="K308" s="35"/>
      <c r="L308" s="35"/>
      <c r="M308" s="38"/>
    </row>
    <row r="309" spans="1:13" ht="21.2" customHeight="1" x14ac:dyDescent="0.2">
      <c r="A309" s="40"/>
      <c r="B309" s="33"/>
      <c r="C309" s="34"/>
      <c r="D309" s="22"/>
      <c r="E309" s="35"/>
      <c r="F309" s="36"/>
      <c r="G309" s="36"/>
      <c r="H309" s="36"/>
      <c r="I309" s="37"/>
      <c r="J309" s="27"/>
      <c r="K309" s="35"/>
      <c r="L309" s="35"/>
      <c r="M309" s="38"/>
    </row>
    <row r="310" spans="1:13" ht="21.2" customHeight="1" x14ac:dyDescent="0.2">
      <c r="A310" s="40"/>
      <c r="B310" s="33"/>
      <c r="C310" s="34"/>
      <c r="D310" s="22"/>
      <c r="E310" s="35"/>
      <c r="F310" s="36"/>
      <c r="G310" s="36"/>
      <c r="H310" s="36"/>
      <c r="I310" s="37"/>
      <c r="J310" s="27"/>
      <c r="K310" s="35"/>
      <c r="L310" s="35"/>
      <c r="M310" s="38"/>
    </row>
    <row r="311" spans="1:13" ht="21.2" customHeight="1" x14ac:dyDescent="0.2">
      <c r="A311" s="40"/>
      <c r="B311" s="33"/>
      <c r="C311" s="34"/>
      <c r="D311" s="22"/>
      <c r="E311" s="35"/>
      <c r="F311" s="36"/>
      <c r="G311" s="36"/>
      <c r="H311" s="36"/>
      <c r="I311" s="37"/>
      <c r="J311" s="27"/>
      <c r="K311" s="35"/>
      <c r="L311" s="35"/>
      <c r="M311" s="38"/>
    </row>
    <row r="312" spans="1:13" ht="21.2" customHeight="1" x14ac:dyDescent="0.2">
      <c r="A312" s="40"/>
      <c r="B312" s="33"/>
      <c r="C312" s="34"/>
      <c r="D312" s="22"/>
      <c r="E312" s="35"/>
      <c r="F312" s="36"/>
      <c r="G312" s="36"/>
      <c r="H312" s="36"/>
      <c r="I312" s="37"/>
      <c r="J312" s="27"/>
      <c r="K312" s="35"/>
      <c r="L312" s="35"/>
      <c r="M312" s="38"/>
    </row>
    <row r="313" spans="1:13" ht="21.2" customHeight="1" x14ac:dyDescent="0.2">
      <c r="A313" s="40"/>
      <c r="B313" s="33"/>
      <c r="C313" s="34"/>
      <c r="D313" s="22"/>
      <c r="E313" s="35"/>
      <c r="F313" s="36"/>
      <c r="G313" s="36"/>
      <c r="H313" s="36"/>
      <c r="I313" s="37"/>
      <c r="J313" s="27"/>
      <c r="K313" s="35"/>
      <c r="L313" s="35"/>
      <c r="M313" s="38"/>
    </row>
    <row r="314" spans="1:13" ht="21.2" customHeight="1" x14ac:dyDescent="0.2">
      <c r="A314" s="40"/>
      <c r="B314" s="33"/>
      <c r="C314" s="34"/>
      <c r="D314" s="22"/>
      <c r="E314" s="35"/>
      <c r="F314" s="36"/>
      <c r="G314" s="36"/>
      <c r="H314" s="36"/>
      <c r="I314" s="37"/>
      <c r="J314" s="27"/>
      <c r="K314" s="35"/>
      <c r="L314" s="35"/>
      <c r="M314" s="38"/>
    </row>
    <row r="315" spans="1:13" ht="21.2" customHeight="1" x14ac:dyDescent="0.2">
      <c r="A315" s="40"/>
      <c r="B315" s="33"/>
      <c r="C315" s="34"/>
      <c r="D315" s="22"/>
      <c r="E315" s="35"/>
      <c r="F315" s="36"/>
      <c r="G315" s="36"/>
      <c r="H315" s="36"/>
      <c r="I315" s="37"/>
      <c r="J315" s="27"/>
      <c r="K315" s="35"/>
      <c r="L315" s="35"/>
      <c r="M315" s="38"/>
    </row>
    <row r="316" spans="1:13" ht="21.2" customHeight="1" x14ac:dyDescent="0.2">
      <c r="A316" s="40"/>
      <c r="B316" s="33"/>
      <c r="C316" s="34"/>
      <c r="D316" s="22"/>
      <c r="E316" s="35"/>
      <c r="F316" s="36"/>
      <c r="G316" s="36"/>
      <c r="H316" s="36"/>
      <c r="I316" s="37"/>
      <c r="J316" s="27"/>
      <c r="K316" s="35"/>
      <c r="L316" s="35"/>
      <c r="M316" s="38"/>
    </row>
    <row r="317" spans="1:13" ht="21.2" customHeight="1" x14ac:dyDescent="0.2">
      <c r="A317" s="40"/>
      <c r="B317" s="33"/>
      <c r="C317" s="34"/>
      <c r="D317" s="22"/>
      <c r="E317" s="35"/>
      <c r="F317" s="36"/>
      <c r="G317" s="36"/>
      <c r="H317" s="36"/>
      <c r="I317" s="37"/>
      <c r="J317" s="27"/>
      <c r="K317" s="35"/>
      <c r="L317" s="35"/>
      <c r="M317" s="38"/>
    </row>
    <row r="318" spans="1:13" ht="21.2" customHeight="1" x14ac:dyDescent="0.2">
      <c r="A318" s="40"/>
      <c r="B318" s="33"/>
      <c r="C318" s="34"/>
      <c r="D318" s="22"/>
      <c r="E318" s="35"/>
      <c r="F318" s="36"/>
      <c r="G318" s="36"/>
      <c r="H318" s="36"/>
      <c r="I318" s="37"/>
      <c r="J318" s="27"/>
      <c r="K318" s="35"/>
      <c r="L318" s="35"/>
      <c r="M318" s="38"/>
    </row>
    <row r="319" spans="1:13" ht="21.2" customHeight="1" x14ac:dyDescent="0.2">
      <c r="A319" s="40"/>
      <c r="B319" s="33"/>
      <c r="C319" s="34"/>
      <c r="D319" s="22"/>
      <c r="E319" s="35"/>
      <c r="F319" s="36"/>
      <c r="G319" s="36"/>
      <c r="H319" s="36"/>
      <c r="I319" s="37"/>
      <c r="J319" s="27"/>
      <c r="K319" s="35"/>
      <c r="L319" s="35"/>
      <c r="M319" s="38"/>
    </row>
    <row r="320" spans="1:13" ht="21.2" customHeight="1" x14ac:dyDescent="0.2">
      <c r="A320" s="40"/>
      <c r="B320" s="33"/>
      <c r="C320" s="34"/>
      <c r="D320" s="22"/>
      <c r="E320" s="35"/>
      <c r="F320" s="36"/>
      <c r="G320" s="36"/>
      <c r="H320" s="36"/>
      <c r="I320" s="37"/>
      <c r="J320" s="27"/>
      <c r="K320" s="35"/>
      <c r="L320" s="35"/>
      <c r="M320" s="38"/>
    </row>
    <row r="321" spans="1:13" ht="21.2" customHeight="1" x14ac:dyDescent="0.2">
      <c r="A321" s="40"/>
      <c r="B321" s="33"/>
      <c r="C321" s="34"/>
      <c r="D321" s="22"/>
      <c r="E321" s="35"/>
      <c r="F321" s="36"/>
      <c r="G321" s="36"/>
      <c r="H321" s="36"/>
      <c r="I321" s="37"/>
      <c r="J321" s="27"/>
      <c r="K321" s="35"/>
      <c r="L321" s="35"/>
      <c r="M321" s="38"/>
    </row>
    <row r="322" spans="1:13" ht="21.2" customHeight="1" x14ac:dyDescent="0.2">
      <c r="A322" s="40"/>
      <c r="B322" s="33"/>
      <c r="C322" s="34"/>
      <c r="D322" s="22"/>
      <c r="E322" s="35"/>
      <c r="F322" s="36"/>
      <c r="G322" s="36"/>
      <c r="H322" s="36"/>
      <c r="I322" s="37"/>
      <c r="J322" s="27"/>
      <c r="K322" s="35"/>
      <c r="L322" s="35"/>
      <c r="M322" s="38"/>
    </row>
    <row r="323" spans="1:13" ht="21.2" customHeight="1" x14ac:dyDescent="0.2">
      <c r="A323" s="40"/>
      <c r="B323" s="33"/>
      <c r="C323" s="34"/>
      <c r="D323" s="22"/>
      <c r="E323" s="35"/>
      <c r="F323" s="36"/>
      <c r="G323" s="36"/>
      <c r="H323" s="36"/>
      <c r="I323" s="37"/>
      <c r="J323" s="27"/>
      <c r="K323" s="35"/>
      <c r="L323" s="35"/>
      <c r="M323" s="38"/>
    </row>
    <row r="324" spans="1:13" ht="21.2" customHeight="1" x14ac:dyDescent="0.2">
      <c r="A324" s="40"/>
      <c r="B324" s="33"/>
      <c r="C324" s="34"/>
      <c r="D324" s="22"/>
      <c r="E324" s="35"/>
      <c r="F324" s="36"/>
      <c r="G324" s="36"/>
      <c r="H324" s="36"/>
      <c r="I324" s="37"/>
      <c r="J324" s="27"/>
      <c r="K324" s="35"/>
      <c r="L324" s="35"/>
      <c r="M324" s="38"/>
    </row>
    <row r="325" spans="1:13" ht="21.2" customHeight="1" x14ac:dyDescent="0.2">
      <c r="A325" s="40"/>
      <c r="B325" s="33"/>
      <c r="C325" s="34"/>
      <c r="D325" s="22"/>
      <c r="E325" s="35"/>
      <c r="F325" s="36"/>
      <c r="G325" s="36"/>
      <c r="H325" s="36"/>
      <c r="I325" s="37"/>
      <c r="J325" s="27"/>
      <c r="K325" s="35"/>
      <c r="L325" s="35"/>
      <c r="M325" s="38"/>
    </row>
    <row r="326" spans="1:13" ht="21.2" customHeight="1" x14ac:dyDescent="0.2">
      <c r="A326" s="40"/>
      <c r="B326" s="33"/>
      <c r="C326" s="34"/>
      <c r="D326" s="22"/>
      <c r="E326" s="35"/>
      <c r="F326" s="36"/>
      <c r="G326" s="36"/>
      <c r="H326" s="36"/>
      <c r="I326" s="37"/>
      <c r="J326" s="27"/>
      <c r="K326" s="35"/>
      <c r="L326" s="35"/>
      <c r="M326" s="38"/>
    </row>
    <row r="327" spans="1:13" ht="21.2" customHeight="1" x14ac:dyDescent="0.2">
      <c r="A327" s="40"/>
      <c r="B327" s="33"/>
      <c r="C327" s="34"/>
      <c r="D327" s="22"/>
      <c r="E327" s="35"/>
      <c r="F327" s="36"/>
      <c r="G327" s="36"/>
      <c r="H327" s="36"/>
      <c r="I327" s="37"/>
      <c r="J327" s="27"/>
      <c r="K327" s="35"/>
      <c r="L327" s="35"/>
      <c r="M327" s="38"/>
    </row>
    <row r="328" spans="1:13" ht="21.2" customHeight="1" x14ac:dyDescent="0.2">
      <c r="A328" s="40"/>
      <c r="B328" s="33"/>
      <c r="C328" s="34"/>
      <c r="D328" s="22"/>
      <c r="E328" s="35"/>
      <c r="F328" s="36"/>
      <c r="G328" s="36"/>
      <c r="H328" s="36"/>
      <c r="I328" s="37"/>
      <c r="J328" s="27"/>
      <c r="K328" s="35"/>
      <c r="L328" s="35"/>
      <c r="M328" s="38"/>
    </row>
    <row r="329" spans="1:13" ht="21.2" customHeight="1" x14ac:dyDescent="0.2">
      <c r="A329" s="40"/>
      <c r="B329" s="33"/>
      <c r="C329" s="34"/>
      <c r="D329" s="22"/>
      <c r="E329" s="35"/>
      <c r="F329" s="36"/>
      <c r="G329" s="36"/>
      <c r="H329" s="36"/>
      <c r="I329" s="37"/>
      <c r="J329" s="27"/>
      <c r="K329" s="35"/>
      <c r="L329" s="35"/>
      <c r="M329" s="38"/>
    </row>
    <row r="330" spans="1:13" ht="21.2" customHeight="1" x14ac:dyDescent="0.2">
      <c r="A330" s="40"/>
      <c r="B330" s="33"/>
      <c r="C330" s="34"/>
      <c r="D330" s="22"/>
      <c r="E330" s="35"/>
      <c r="F330" s="36"/>
      <c r="G330" s="36"/>
      <c r="H330" s="36"/>
      <c r="I330" s="37"/>
      <c r="J330" s="27"/>
      <c r="K330" s="35"/>
      <c r="L330" s="35"/>
      <c r="M330" s="38"/>
    </row>
    <row r="331" spans="1:13" ht="21.2" customHeight="1" x14ac:dyDescent="0.2">
      <c r="A331" s="40"/>
      <c r="B331" s="33"/>
      <c r="C331" s="34"/>
      <c r="D331" s="22"/>
      <c r="E331" s="35"/>
      <c r="F331" s="36"/>
      <c r="G331" s="36"/>
      <c r="H331" s="36"/>
      <c r="I331" s="37"/>
      <c r="J331" s="27"/>
      <c r="K331" s="35"/>
      <c r="L331" s="35"/>
      <c r="M331" s="38"/>
    </row>
    <row r="332" spans="1:13" ht="21.2" customHeight="1" x14ac:dyDescent="0.2">
      <c r="A332" s="40"/>
      <c r="B332" s="33"/>
      <c r="C332" s="34"/>
      <c r="D332" s="22"/>
      <c r="E332" s="35"/>
      <c r="F332" s="36"/>
      <c r="G332" s="36"/>
      <c r="H332" s="36"/>
      <c r="I332" s="37"/>
      <c r="J332" s="27"/>
      <c r="K332" s="35"/>
      <c r="L332" s="35"/>
      <c r="M332" s="38"/>
    </row>
    <row r="333" spans="1:13" ht="21.2" customHeight="1" x14ac:dyDescent="0.2">
      <c r="A333" s="40"/>
      <c r="B333" s="33"/>
      <c r="C333" s="34"/>
      <c r="D333" s="22"/>
      <c r="E333" s="35"/>
      <c r="F333" s="36"/>
      <c r="G333" s="36"/>
      <c r="H333" s="36"/>
      <c r="I333" s="37"/>
      <c r="J333" s="27"/>
      <c r="K333" s="35"/>
      <c r="L333" s="35"/>
      <c r="M333" s="38"/>
    </row>
    <row r="334" spans="1:13" ht="21.2" customHeight="1" x14ac:dyDescent="0.2">
      <c r="A334" s="40"/>
      <c r="B334" s="33"/>
      <c r="C334" s="34"/>
      <c r="D334" s="22"/>
      <c r="E334" s="35"/>
      <c r="F334" s="36"/>
      <c r="G334" s="36"/>
      <c r="H334" s="36"/>
      <c r="I334" s="37"/>
      <c r="J334" s="27"/>
      <c r="K334" s="35"/>
      <c r="L334" s="35"/>
      <c r="M334" s="38"/>
    </row>
    <row r="335" spans="1:13" ht="21.2" customHeight="1" x14ac:dyDescent="0.2">
      <c r="A335" s="40"/>
      <c r="B335" s="33"/>
      <c r="C335" s="34"/>
      <c r="D335" s="22"/>
      <c r="E335" s="35"/>
      <c r="F335" s="36"/>
      <c r="G335" s="36"/>
      <c r="H335" s="36"/>
      <c r="I335" s="37"/>
      <c r="J335" s="27"/>
      <c r="K335" s="35"/>
      <c r="L335" s="35"/>
      <c r="M335" s="38"/>
    </row>
    <row r="336" spans="1:13" ht="21.2" customHeight="1" x14ac:dyDescent="0.2">
      <c r="A336" s="40"/>
      <c r="B336" s="33"/>
      <c r="C336" s="34"/>
      <c r="D336" s="22"/>
      <c r="E336" s="35"/>
      <c r="F336" s="36"/>
      <c r="G336" s="36"/>
      <c r="H336" s="36"/>
      <c r="I336" s="37"/>
      <c r="J336" s="27"/>
      <c r="K336" s="35"/>
      <c r="L336" s="35"/>
      <c r="M336" s="38"/>
    </row>
    <row r="337" spans="1:13" ht="21.2" customHeight="1" x14ac:dyDescent="0.2">
      <c r="A337" s="40"/>
      <c r="B337" s="33"/>
      <c r="C337" s="34"/>
      <c r="D337" s="22"/>
      <c r="E337" s="35"/>
      <c r="F337" s="36"/>
      <c r="G337" s="36"/>
      <c r="H337" s="36"/>
      <c r="I337" s="37"/>
      <c r="J337" s="27"/>
      <c r="K337" s="35"/>
      <c r="L337" s="35"/>
      <c r="M337" s="38"/>
    </row>
    <row r="338" spans="1:13" ht="21.2" customHeight="1" x14ac:dyDescent="0.2">
      <c r="A338" s="40"/>
      <c r="B338" s="33"/>
      <c r="C338" s="34"/>
      <c r="D338" s="22"/>
      <c r="E338" s="35"/>
      <c r="F338" s="36"/>
      <c r="G338" s="36"/>
      <c r="H338" s="36"/>
      <c r="I338" s="37"/>
      <c r="J338" s="27"/>
      <c r="K338" s="35"/>
      <c r="L338" s="35"/>
      <c r="M338" s="38"/>
    </row>
    <row r="339" spans="1:13" ht="21.2" customHeight="1" x14ac:dyDescent="0.2">
      <c r="A339" s="40"/>
      <c r="B339" s="33"/>
      <c r="C339" s="34"/>
      <c r="D339" s="22"/>
      <c r="E339" s="35"/>
      <c r="F339" s="36"/>
      <c r="G339" s="36"/>
      <c r="H339" s="36"/>
      <c r="I339" s="37"/>
      <c r="J339" s="27"/>
      <c r="K339" s="35"/>
      <c r="L339" s="35"/>
      <c r="M339" s="38"/>
    </row>
    <row r="340" spans="1:13" ht="21.2" customHeight="1" x14ac:dyDescent="0.2">
      <c r="A340" s="40"/>
      <c r="B340" s="33"/>
      <c r="C340" s="34"/>
      <c r="D340" s="22"/>
      <c r="E340" s="35"/>
      <c r="F340" s="36"/>
      <c r="G340" s="36"/>
      <c r="H340" s="36"/>
      <c r="I340" s="37"/>
      <c r="J340" s="27"/>
      <c r="K340" s="35"/>
      <c r="L340" s="35"/>
      <c r="M340" s="38"/>
    </row>
    <row r="341" spans="1:13" ht="21.2" customHeight="1" x14ac:dyDescent="0.2">
      <c r="A341" s="40"/>
      <c r="B341" s="33"/>
      <c r="C341" s="34"/>
      <c r="D341" s="22"/>
      <c r="E341" s="35"/>
      <c r="F341" s="36"/>
      <c r="G341" s="36"/>
      <c r="H341" s="36"/>
      <c r="I341" s="37"/>
      <c r="J341" s="27"/>
      <c r="K341" s="35"/>
      <c r="L341" s="35"/>
      <c r="M341" s="38"/>
    </row>
    <row r="342" spans="1:13" ht="21.2" customHeight="1" x14ac:dyDescent="0.2">
      <c r="A342" s="40"/>
      <c r="B342" s="33"/>
      <c r="C342" s="34"/>
      <c r="D342" s="22"/>
      <c r="E342" s="35"/>
      <c r="F342" s="36"/>
      <c r="G342" s="36"/>
      <c r="H342" s="36"/>
      <c r="I342" s="37"/>
      <c r="J342" s="27"/>
      <c r="K342" s="35"/>
      <c r="L342" s="35"/>
      <c r="M342" s="38"/>
    </row>
    <row r="343" spans="1:13" ht="21.2" customHeight="1" x14ac:dyDescent="0.2">
      <c r="A343" s="40"/>
      <c r="B343" s="33"/>
      <c r="C343" s="34"/>
      <c r="D343" s="22"/>
      <c r="E343" s="35"/>
      <c r="F343" s="36"/>
      <c r="G343" s="36"/>
      <c r="H343" s="36"/>
      <c r="I343" s="37"/>
      <c r="J343" s="27"/>
      <c r="K343" s="35"/>
      <c r="L343" s="35"/>
      <c r="M343" s="38"/>
    </row>
    <row r="344" spans="1:13" ht="21.2" customHeight="1" x14ac:dyDescent="0.2">
      <c r="A344" s="40"/>
      <c r="B344" s="33"/>
      <c r="C344" s="34"/>
      <c r="D344" s="22"/>
      <c r="E344" s="35"/>
      <c r="F344" s="36"/>
      <c r="G344" s="36"/>
      <c r="H344" s="36"/>
      <c r="I344" s="37"/>
      <c r="J344" s="27"/>
      <c r="K344" s="35"/>
      <c r="L344" s="35"/>
      <c r="M344" s="38"/>
    </row>
    <row r="345" spans="1:13" ht="21.2" customHeight="1" x14ac:dyDescent="0.2">
      <c r="A345" s="40"/>
      <c r="B345" s="33"/>
      <c r="C345" s="34"/>
      <c r="D345" s="22"/>
      <c r="E345" s="35"/>
      <c r="F345" s="36"/>
      <c r="G345" s="36"/>
      <c r="H345" s="36"/>
      <c r="I345" s="37"/>
      <c r="J345" s="27"/>
      <c r="K345" s="35"/>
      <c r="L345" s="35"/>
      <c r="M345" s="38"/>
    </row>
    <row r="346" spans="1:13" ht="21.2" customHeight="1" x14ac:dyDescent="0.2">
      <c r="A346" s="40"/>
      <c r="B346" s="33"/>
      <c r="C346" s="34"/>
      <c r="D346" s="22"/>
      <c r="E346" s="35"/>
      <c r="F346" s="36"/>
      <c r="G346" s="36"/>
      <c r="H346" s="36"/>
      <c r="I346" s="37"/>
      <c r="J346" s="27"/>
      <c r="K346" s="35"/>
      <c r="L346" s="35"/>
      <c r="M346" s="38"/>
    </row>
    <row r="347" spans="1:13" ht="21.2" customHeight="1" x14ac:dyDescent="0.2">
      <c r="A347" s="40"/>
      <c r="B347" s="33"/>
      <c r="C347" s="34"/>
      <c r="D347" s="22"/>
      <c r="E347" s="35"/>
      <c r="F347" s="36"/>
      <c r="G347" s="36"/>
      <c r="H347" s="36"/>
      <c r="I347" s="37"/>
      <c r="J347" s="27"/>
      <c r="K347" s="35"/>
      <c r="L347" s="35"/>
      <c r="M347" s="38"/>
    </row>
    <row r="348" spans="1:13" ht="21.2" customHeight="1" x14ac:dyDescent="0.2">
      <c r="A348" s="40"/>
      <c r="B348" s="33"/>
      <c r="C348" s="34"/>
      <c r="D348" s="22"/>
      <c r="E348" s="35"/>
      <c r="F348" s="36"/>
      <c r="G348" s="36"/>
      <c r="H348" s="36"/>
      <c r="I348" s="37"/>
      <c r="J348" s="27"/>
      <c r="K348" s="35"/>
      <c r="L348" s="35"/>
      <c r="M348" s="38"/>
    </row>
    <row r="349" spans="1:13" ht="21.2" customHeight="1" x14ac:dyDescent="0.2">
      <c r="A349" s="40"/>
      <c r="B349" s="33"/>
      <c r="C349" s="34"/>
      <c r="D349" s="22"/>
      <c r="E349" s="35"/>
      <c r="F349" s="36"/>
      <c r="G349" s="36"/>
      <c r="H349" s="36"/>
      <c r="I349" s="37"/>
      <c r="J349" s="27"/>
      <c r="K349" s="35"/>
      <c r="L349" s="35"/>
      <c r="M349" s="38"/>
    </row>
    <row r="350" spans="1:13" ht="21.2" customHeight="1" x14ac:dyDescent="0.2">
      <c r="A350" s="40"/>
      <c r="B350" s="33"/>
      <c r="C350" s="34"/>
      <c r="D350" s="22"/>
      <c r="E350" s="35"/>
      <c r="F350" s="36"/>
      <c r="G350" s="36"/>
      <c r="H350" s="36"/>
      <c r="I350" s="37"/>
      <c r="J350" s="27"/>
      <c r="K350" s="35"/>
      <c r="L350" s="35"/>
      <c r="M350" s="38"/>
    </row>
    <row r="351" spans="1:13" ht="21.2" customHeight="1" x14ac:dyDescent="0.2">
      <c r="A351" s="40"/>
      <c r="B351" s="33"/>
      <c r="C351" s="34"/>
      <c r="D351" s="22"/>
      <c r="E351" s="35"/>
      <c r="F351" s="36"/>
      <c r="G351" s="36"/>
      <c r="H351" s="36"/>
      <c r="I351" s="37"/>
      <c r="J351" s="27"/>
      <c r="K351" s="35"/>
      <c r="L351" s="35"/>
      <c r="M351" s="38"/>
    </row>
    <row r="352" spans="1:13" ht="21.2" customHeight="1" x14ac:dyDescent="0.2">
      <c r="A352" s="40"/>
      <c r="B352" s="33"/>
      <c r="C352" s="34"/>
      <c r="D352" s="22"/>
      <c r="E352" s="35"/>
      <c r="F352" s="36"/>
      <c r="G352" s="36"/>
      <c r="H352" s="36"/>
      <c r="I352" s="37"/>
      <c r="J352" s="27"/>
      <c r="K352" s="35"/>
      <c r="L352" s="35"/>
      <c r="M352" s="38"/>
    </row>
    <row r="353" spans="1:13" ht="21.2" customHeight="1" x14ac:dyDescent="0.2">
      <c r="A353" s="40"/>
      <c r="B353" s="33"/>
      <c r="C353" s="34"/>
      <c r="D353" s="22"/>
      <c r="E353" s="35"/>
      <c r="F353" s="36"/>
      <c r="G353" s="36"/>
      <c r="H353" s="36"/>
      <c r="I353" s="37"/>
      <c r="J353" s="27"/>
      <c r="K353" s="35"/>
      <c r="L353" s="35"/>
      <c r="M353" s="38"/>
    </row>
    <row r="354" spans="1:13" ht="21.2" customHeight="1" x14ac:dyDescent="0.2">
      <c r="A354" s="40"/>
      <c r="B354" s="33"/>
      <c r="C354" s="34"/>
      <c r="D354" s="22"/>
      <c r="E354" s="35"/>
      <c r="F354" s="36"/>
      <c r="G354" s="36"/>
      <c r="H354" s="36"/>
      <c r="I354" s="37"/>
      <c r="J354" s="27"/>
      <c r="K354" s="35"/>
      <c r="L354" s="35"/>
      <c r="M354" s="38"/>
    </row>
    <row r="355" spans="1:13" ht="21.2" customHeight="1" x14ac:dyDescent="0.2">
      <c r="A355" s="40"/>
      <c r="B355" s="33"/>
      <c r="C355" s="34"/>
      <c r="D355" s="22"/>
      <c r="E355" s="35"/>
      <c r="F355" s="36"/>
      <c r="G355" s="36"/>
      <c r="H355" s="36"/>
      <c r="I355" s="37"/>
      <c r="J355" s="27"/>
      <c r="K355" s="35"/>
      <c r="L355" s="35"/>
      <c r="M355" s="38"/>
    </row>
    <row r="356" spans="1:13" ht="21.2" customHeight="1" x14ac:dyDescent="0.2">
      <c r="A356" s="40"/>
      <c r="B356" s="33"/>
      <c r="C356" s="34"/>
      <c r="D356" s="22"/>
      <c r="E356" s="35"/>
      <c r="F356" s="36"/>
      <c r="G356" s="36"/>
      <c r="H356" s="36"/>
      <c r="I356" s="37"/>
      <c r="J356" s="27"/>
      <c r="K356" s="35"/>
      <c r="L356" s="35"/>
      <c r="M356" s="38"/>
    </row>
    <row r="357" spans="1:13" ht="21.2" customHeight="1" x14ac:dyDescent="0.2">
      <c r="A357" s="40"/>
      <c r="B357" s="33"/>
      <c r="C357" s="34"/>
      <c r="D357" s="22"/>
      <c r="E357" s="35"/>
      <c r="F357" s="36"/>
      <c r="G357" s="36"/>
      <c r="H357" s="36"/>
      <c r="I357" s="37"/>
      <c r="J357" s="27"/>
      <c r="K357" s="35"/>
      <c r="L357" s="35"/>
      <c r="M357" s="38"/>
    </row>
    <row r="358" spans="1:13" ht="21.2" customHeight="1" x14ac:dyDescent="0.2">
      <c r="A358" s="40"/>
      <c r="B358" s="33"/>
      <c r="C358" s="34"/>
      <c r="D358" s="22"/>
      <c r="E358" s="35"/>
      <c r="F358" s="36"/>
      <c r="G358" s="36"/>
      <c r="H358" s="36"/>
      <c r="I358" s="37"/>
      <c r="J358" s="27"/>
      <c r="K358" s="35"/>
      <c r="L358" s="35"/>
      <c r="M358" s="38"/>
    </row>
    <row r="359" spans="1:13" ht="21.2" customHeight="1" x14ac:dyDescent="0.2">
      <c r="A359" s="40"/>
      <c r="B359" s="33"/>
      <c r="C359" s="34"/>
      <c r="D359" s="22"/>
      <c r="E359" s="35"/>
      <c r="F359" s="36"/>
      <c r="G359" s="36"/>
      <c r="H359" s="36"/>
      <c r="I359" s="37"/>
      <c r="J359" s="27"/>
      <c r="K359" s="35"/>
      <c r="L359" s="35"/>
      <c r="M359" s="38"/>
    </row>
    <row r="360" spans="1:13" ht="21.2" customHeight="1" x14ac:dyDescent="0.2">
      <c r="A360" s="40"/>
      <c r="B360" s="33"/>
      <c r="C360" s="34"/>
      <c r="D360" s="22"/>
      <c r="E360" s="35"/>
      <c r="F360" s="36"/>
      <c r="G360" s="36"/>
      <c r="H360" s="36"/>
      <c r="I360" s="37"/>
      <c r="J360" s="27"/>
      <c r="K360" s="35"/>
      <c r="L360" s="35"/>
      <c r="M360" s="38"/>
    </row>
    <row r="361" spans="1:13" ht="21.2" customHeight="1" x14ac:dyDescent="0.2">
      <c r="A361" s="40"/>
      <c r="B361" s="33"/>
      <c r="C361" s="34"/>
      <c r="D361" s="22"/>
      <c r="E361" s="35"/>
      <c r="F361" s="36"/>
      <c r="G361" s="36"/>
      <c r="H361" s="36"/>
      <c r="I361" s="37"/>
      <c r="J361" s="27"/>
      <c r="K361" s="35"/>
      <c r="L361" s="35"/>
      <c r="M361" s="38"/>
    </row>
    <row r="362" spans="1:13" ht="21.2" customHeight="1" x14ac:dyDescent="0.2">
      <c r="A362" s="40"/>
      <c r="B362" s="33"/>
      <c r="C362" s="34"/>
      <c r="D362" s="22"/>
      <c r="E362" s="35"/>
      <c r="F362" s="36"/>
      <c r="G362" s="36"/>
      <c r="H362" s="36"/>
      <c r="I362" s="37"/>
      <c r="J362" s="27"/>
      <c r="K362" s="35"/>
      <c r="L362" s="35"/>
      <c r="M362" s="38"/>
    </row>
    <row r="363" spans="1:13" ht="21.2" customHeight="1" x14ac:dyDescent="0.2">
      <c r="A363" s="40"/>
      <c r="B363" s="33"/>
      <c r="C363" s="34"/>
      <c r="D363" s="22"/>
      <c r="E363" s="35"/>
      <c r="F363" s="36"/>
      <c r="G363" s="36"/>
      <c r="H363" s="36"/>
      <c r="I363" s="37"/>
      <c r="J363" s="27"/>
      <c r="K363" s="35"/>
      <c r="L363" s="35"/>
      <c r="M363" s="38"/>
    </row>
    <row r="364" spans="1:13" ht="21.2" customHeight="1" x14ac:dyDescent="0.2">
      <c r="A364" s="40"/>
      <c r="B364" s="33"/>
      <c r="C364" s="34"/>
      <c r="D364" s="22"/>
      <c r="E364" s="35"/>
      <c r="F364" s="36"/>
      <c r="G364" s="36"/>
      <c r="H364" s="36"/>
      <c r="I364" s="37"/>
      <c r="J364" s="27"/>
      <c r="K364" s="35"/>
      <c r="L364" s="35"/>
      <c r="M364" s="38"/>
    </row>
    <row r="365" spans="1:13" ht="21.2" customHeight="1" x14ac:dyDescent="0.2">
      <c r="A365" s="40"/>
      <c r="B365" s="33"/>
      <c r="C365" s="34"/>
      <c r="D365" s="22"/>
      <c r="E365" s="35"/>
      <c r="F365" s="36"/>
      <c r="G365" s="36"/>
      <c r="H365" s="36"/>
      <c r="I365" s="37"/>
      <c r="J365" s="27"/>
      <c r="K365" s="35"/>
      <c r="L365" s="35"/>
      <c r="M365" s="38"/>
    </row>
    <row r="366" spans="1:13" ht="21.2" customHeight="1" x14ac:dyDescent="0.2">
      <c r="A366" s="40"/>
      <c r="B366" s="33"/>
      <c r="C366" s="34"/>
      <c r="D366" s="22"/>
      <c r="E366" s="35"/>
      <c r="F366" s="36"/>
      <c r="G366" s="36"/>
      <c r="H366" s="36"/>
      <c r="I366" s="37"/>
      <c r="J366" s="27"/>
      <c r="K366" s="35"/>
      <c r="L366" s="35"/>
      <c r="M366" s="38"/>
    </row>
    <row r="367" spans="1:13" ht="21.2" customHeight="1" x14ac:dyDescent="0.2">
      <c r="A367" s="40"/>
      <c r="B367" s="33"/>
      <c r="C367" s="34"/>
      <c r="D367" s="22"/>
      <c r="E367" s="35"/>
      <c r="F367" s="36"/>
      <c r="G367" s="36"/>
      <c r="H367" s="36"/>
      <c r="I367" s="37"/>
      <c r="J367" s="27"/>
      <c r="K367" s="35"/>
      <c r="L367" s="35"/>
      <c r="M367" s="38"/>
    </row>
    <row r="368" spans="1:13" ht="21.2" customHeight="1" x14ac:dyDescent="0.2">
      <c r="A368" s="40"/>
      <c r="B368" s="33"/>
      <c r="C368" s="34"/>
      <c r="D368" s="22"/>
      <c r="E368" s="35"/>
      <c r="F368" s="36"/>
      <c r="G368" s="36"/>
      <c r="H368" s="36"/>
      <c r="I368" s="37"/>
      <c r="J368" s="27"/>
      <c r="K368" s="35"/>
      <c r="L368" s="35"/>
      <c r="M368" s="38"/>
    </row>
    <row r="369" spans="1:13" ht="21.2" customHeight="1" x14ac:dyDescent="0.2">
      <c r="A369" s="40"/>
      <c r="B369" s="33"/>
      <c r="C369" s="34"/>
      <c r="D369" s="22"/>
      <c r="E369" s="35"/>
      <c r="F369" s="36"/>
      <c r="G369" s="36"/>
      <c r="H369" s="36"/>
      <c r="I369" s="37"/>
      <c r="J369" s="27"/>
      <c r="K369" s="35"/>
      <c r="L369" s="35"/>
      <c r="M369" s="38"/>
    </row>
    <row r="370" spans="1:13" ht="21.2" customHeight="1" x14ac:dyDescent="0.2">
      <c r="A370" s="40"/>
      <c r="B370" s="33"/>
      <c r="C370" s="34"/>
      <c r="D370" s="22"/>
      <c r="E370" s="35"/>
      <c r="F370" s="36"/>
      <c r="G370" s="36"/>
      <c r="H370" s="36"/>
      <c r="I370" s="37"/>
      <c r="J370" s="27"/>
      <c r="K370" s="35"/>
      <c r="L370" s="35"/>
      <c r="M370" s="38"/>
    </row>
    <row r="371" spans="1:13" ht="21.2" customHeight="1" x14ac:dyDescent="0.2">
      <c r="A371" s="40"/>
      <c r="B371" s="33"/>
      <c r="C371" s="34"/>
      <c r="D371" s="22"/>
      <c r="E371" s="35"/>
      <c r="F371" s="36"/>
      <c r="G371" s="36"/>
      <c r="H371" s="36"/>
      <c r="I371" s="37"/>
      <c r="J371" s="27"/>
      <c r="K371" s="35"/>
      <c r="L371" s="35"/>
      <c r="M371" s="38"/>
    </row>
    <row r="372" spans="1:13" ht="21.2" customHeight="1" x14ac:dyDescent="0.2">
      <c r="A372" s="40"/>
      <c r="B372" s="33"/>
      <c r="C372" s="34"/>
      <c r="D372" s="22"/>
      <c r="E372" s="35"/>
      <c r="F372" s="36"/>
      <c r="G372" s="36"/>
      <c r="H372" s="36"/>
      <c r="I372" s="37"/>
      <c r="J372" s="27"/>
      <c r="K372" s="35"/>
      <c r="L372" s="35"/>
      <c r="M372" s="38"/>
    </row>
    <row r="373" spans="1:13" ht="21.2" customHeight="1" x14ac:dyDescent="0.2">
      <c r="A373" s="40"/>
      <c r="B373" s="33"/>
      <c r="C373" s="34"/>
      <c r="D373" s="22"/>
      <c r="E373" s="35"/>
      <c r="F373" s="36"/>
      <c r="G373" s="36"/>
      <c r="H373" s="36"/>
      <c r="I373" s="37"/>
      <c r="J373" s="27"/>
      <c r="K373" s="35"/>
      <c r="L373" s="35"/>
      <c r="M373" s="38"/>
    </row>
    <row r="374" spans="1:13" ht="21.2" customHeight="1" x14ac:dyDescent="0.2">
      <c r="A374" s="40"/>
      <c r="B374" s="33"/>
      <c r="C374" s="34"/>
      <c r="D374" s="22"/>
      <c r="E374" s="35"/>
      <c r="F374" s="36"/>
      <c r="G374" s="36"/>
      <c r="H374" s="36"/>
      <c r="I374" s="37"/>
      <c r="J374" s="27"/>
      <c r="K374" s="35"/>
      <c r="L374" s="35"/>
      <c r="M374" s="38"/>
    </row>
    <row r="375" spans="1:13" ht="21.2" customHeight="1" x14ac:dyDescent="0.2">
      <c r="A375" s="40"/>
      <c r="B375" s="33"/>
      <c r="C375" s="34"/>
      <c r="D375" s="22"/>
      <c r="E375" s="35"/>
      <c r="F375" s="36"/>
      <c r="G375" s="36"/>
      <c r="H375" s="36"/>
      <c r="I375" s="37"/>
      <c r="J375" s="27"/>
      <c r="K375" s="35"/>
      <c r="L375" s="35"/>
      <c r="M375" s="38"/>
    </row>
    <row r="376" spans="1:13" ht="21.2" customHeight="1" x14ac:dyDescent="0.2">
      <c r="A376" s="40"/>
      <c r="B376" s="33"/>
      <c r="C376" s="34"/>
      <c r="D376" s="22"/>
      <c r="E376" s="35"/>
      <c r="F376" s="36"/>
      <c r="G376" s="36"/>
      <c r="H376" s="36"/>
      <c r="I376" s="37"/>
      <c r="J376" s="27"/>
      <c r="K376" s="35"/>
      <c r="L376" s="35"/>
      <c r="M376" s="38"/>
    </row>
    <row r="377" spans="1:13" ht="21.2" customHeight="1" x14ac:dyDescent="0.2">
      <c r="A377" s="40"/>
      <c r="B377" s="33"/>
      <c r="C377" s="34"/>
      <c r="D377" s="22"/>
      <c r="E377" s="35"/>
      <c r="F377" s="36"/>
      <c r="G377" s="36"/>
      <c r="H377" s="36"/>
      <c r="I377" s="37"/>
      <c r="J377" s="27"/>
      <c r="K377" s="35"/>
      <c r="L377" s="35"/>
      <c r="M377" s="38"/>
    </row>
    <row r="378" spans="1:13" ht="21.2" customHeight="1" x14ac:dyDescent="0.2">
      <c r="A378" s="40"/>
      <c r="B378" s="33"/>
      <c r="C378" s="34"/>
      <c r="D378" s="22"/>
      <c r="E378" s="35"/>
      <c r="F378" s="36"/>
      <c r="G378" s="36"/>
      <c r="H378" s="36"/>
      <c r="I378" s="37"/>
      <c r="J378" s="27"/>
      <c r="K378" s="35"/>
      <c r="L378" s="35"/>
      <c r="M378" s="38"/>
    </row>
    <row r="379" spans="1:13" ht="21.2" customHeight="1" x14ac:dyDescent="0.2">
      <c r="A379" s="40"/>
      <c r="B379" s="33"/>
      <c r="C379" s="34"/>
      <c r="D379" s="22"/>
      <c r="E379" s="35"/>
      <c r="F379" s="36"/>
      <c r="G379" s="36"/>
      <c r="H379" s="36"/>
      <c r="I379" s="37"/>
      <c r="J379" s="27"/>
      <c r="K379" s="35"/>
      <c r="L379" s="35"/>
      <c r="M379" s="38"/>
    </row>
    <row r="380" spans="1:13" ht="21.2" customHeight="1" x14ac:dyDescent="0.2">
      <c r="D380" s="22"/>
      <c r="J380" s="27"/>
    </row>
    <row r="381" spans="1:13" ht="21.2" customHeight="1" x14ac:dyDescent="0.2">
      <c r="D381" s="22"/>
      <c r="J381" s="27"/>
    </row>
    <row r="382" spans="1:13" ht="21.2" customHeight="1" x14ac:dyDescent="0.2">
      <c r="D382" s="22"/>
      <c r="J382" s="27"/>
    </row>
    <row r="383" spans="1:13" ht="21.2" customHeight="1" x14ac:dyDescent="0.2">
      <c r="D383" s="22"/>
      <c r="J383" s="27"/>
    </row>
    <row r="384" spans="1:13" ht="21.2" customHeight="1" x14ac:dyDescent="0.2">
      <c r="D384" s="22"/>
      <c r="J384" s="27"/>
    </row>
    <row r="385" spans="4:10" ht="21.2" customHeight="1" x14ac:dyDescent="0.2">
      <c r="D385" s="22"/>
      <c r="J385" s="27"/>
    </row>
    <row r="386" spans="4:10" ht="21.2" customHeight="1" x14ac:dyDescent="0.2">
      <c r="D386" s="22"/>
      <c r="J386" s="27"/>
    </row>
    <row r="387" spans="4:10" ht="21.2" customHeight="1" x14ac:dyDescent="0.2">
      <c r="D387" s="22"/>
      <c r="J387" s="27"/>
    </row>
    <row r="388" spans="4:10" ht="21.2" customHeight="1" x14ac:dyDescent="0.2">
      <c r="D388" s="22"/>
      <c r="J388" s="27"/>
    </row>
    <row r="389" spans="4:10" ht="21.2" customHeight="1" x14ac:dyDescent="0.2">
      <c r="D389" s="22"/>
      <c r="J389" s="27"/>
    </row>
    <row r="390" spans="4:10" ht="21.2" customHeight="1" x14ac:dyDescent="0.2">
      <c r="D390" s="22"/>
      <c r="J390" s="27"/>
    </row>
    <row r="391" spans="4:10" ht="21.2" customHeight="1" x14ac:dyDescent="0.2">
      <c r="D391" s="22"/>
      <c r="J391" s="27"/>
    </row>
    <row r="392" spans="4:10" ht="21.2" customHeight="1" x14ac:dyDescent="0.2">
      <c r="D392" s="22"/>
      <c r="J392" s="27"/>
    </row>
    <row r="393" spans="4:10" ht="21.2" customHeight="1" x14ac:dyDescent="0.2">
      <c r="D393" s="22"/>
      <c r="J393" s="27"/>
    </row>
    <row r="394" spans="4:10" ht="21.2" customHeight="1" x14ac:dyDescent="0.2">
      <c r="D394" s="22"/>
      <c r="J394" s="27"/>
    </row>
    <row r="395" spans="4:10" ht="21.2" customHeight="1" x14ac:dyDescent="0.2">
      <c r="D395" s="22"/>
      <c r="J395" s="27"/>
    </row>
    <row r="396" spans="4:10" ht="21.2" customHeight="1" x14ac:dyDescent="0.2">
      <c r="D396" s="22"/>
      <c r="J396" s="27"/>
    </row>
    <row r="397" spans="4:10" ht="21.2" customHeight="1" x14ac:dyDescent="0.2">
      <c r="D397" s="22"/>
      <c r="J397" s="27"/>
    </row>
    <row r="398" spans="4:10" ht="21.2" customHeight="1" x14ac:dyDescent="0.2">
      <c r="D398" s="22"/>
      <c r="J398" s="27"/>
    </row>
    <row r="399" spans="4:10" ht="21.2" customHeight="1" x14ac:dyDescent="0.2">
      <c r="D399" s="22"/>
      <c r="J399" s="27"/>
    </row>
    <row r="400" spans="4:10" ht="21.2" customHeight="1" x14ac:dyDescent="0.2">
      <c r="D400" s="22"/>
      <c r="J400" s="27"/>
    </row>
    <row r="401" spans="4:10" ht="21.2" customHeight="1" x14ac:dyDescent="0.2">
      <c r="D401" s="22"/>
      <c r="J401" s="27"/>
    </row>
    <row r="402" spans="4:10" ht="21.2" customHeight="1" x14ac:dyDescent="0.2">
      <c r="D402" s="22"/>
      <c r="J402" s="27"/>
    </row>
    <row r="403" spans="4:10" ht="21.2" customHeight="1" x14ac:dyDescent="0.2">
      <c r="D403" s="22"/>
      <c r="J403" s="27"/>
    </row>
    <row r="404" spans="4:10" ht="21.2" customHeight="1" x14ac:dyDescent="0.2">
      <c r="D404" s="22"/>
      <c r="J404" s="27"/>
    </row>
    <row r="405" spans="4:10" ht="21.2" customHeight="1" x14ac:dyDescent="0.2">
      <c r="D405" s="22"/>
      <c r="J405" s="27"/>
    </row>
    <row r="406" spans="4:10" ht="21.2" customHeight="1" x14ac:dyDescent="0.2">
      <c r="D406" s="22"/>
      <c r="J406" s="27"/>
    </row>
    <row r="407" spans="4:10" ht="21.2" customHeight="1" x14ac:dyDescent="0.2">
      <c r="D407" s="22"/>
      <c r="J407" s="27"/>
    </row>
    <row r="408" spans="4:10" ht="21.2" customHeight="1" x14ac:dyDescent="0.2">
      <c r="D408" s="22"/>
      <c r="J408" s="27"/>
    </row>
    <row r="409" spans="4:10" ht="21.2" customHeight="1" x14ac:dyDescent="0.2">
      <c r="D409" s="22"/>
      <c r="J409" s="27"/>
    </row>
    <row r="410" spans="4:10" ht="21.2" customHeight="1" x14ac:dyDescent="0.2">
      <c r="D410" s="22"/>
      <c r="J410" s="27"/>
    </row>
    <row r="411" spans="4:10" ht="21.2" customHeight="1" x14ac:dyDescent="0.2">
      <c r="D411" s="22"/>
      <c r="J411" s="27"/>
    </row>
    <row r="412" spans="4:10" ht="21.2" customHeight="1" x14ac:dyDescent="0.2">
      <c r="D412" s="22"/>
      <c r="J412" s="27"/>
    </row>
    <row r="413" spans="4:10" ht="21.2" customHeight="1" x14ac:dyDescent="0.2">
      <c r="D413" s="22"/>
      <c r="J413" s="27"/>
    </row>
    <row r="414" spans="4:10" ht="21.2" customHeight="1" x14ac:dyDescent="0.2">
      <c r="D414" s="22"/>
      <c r="J414" s="27"/>
    </row>
    <row r="415" spans="4:10" ht="21.2" customHeight="1" x14ac:dyDescent="0.2">
      <c r="D415" s="22"/>
      <c r="J415" s="27"/>
    </row>
    <row r="416" spans="4:10" ht="21.2" customHeight="1" x14ac:dyDescent="0.2">
      <c r="D416" s="22"/>
      <c r="J416" s="27"/>
    </row>
    <row r="417" spans="4:10" ht="21.2" customHeight="1" x14ac:dyDescent="0.2">
      <c r="D417" s="22"/>
      <c r="J417" s="27"/>
    </row>
    <row r="418" spans="4:10" ht="21.2" customHeight="1" x14ac:dyDescent="0.2">
      <c r="D418" s="22"/>
      <c r="J418" s="27"/>
    </row>
    <row r="419" spans="4:10" ht="21.2" customHeight="1" x14ac:dyDescent="0.2">
      <c r="D419" s="22"/>
      <c r="J419" s="27"/>
    </row>
    <row r="420" spans="4:10" ht="21.2" customHeight="1" x14ac:dyDescent="0.2">
      <c r="D420" s="22"/>
      <c r="J420" s="27"/>
    </row>
    <row r="421" spans="4:10" ht="21.2" customHeight="1" x14ac:dyDescent="0.2">
      <c r="D421" s="22"/>
      <c r="J421" s="27"/>
    </row>
    <row r="422" spans="4:10" ht="21.2" customHeight="1" x14ac:dyDescent="0.2">
      <c r="D422" s="22"/>
      <c r="J422" s="27"/>
    </row>
    <row r="423" spans="4:10" ht="21.2" customHeight="1" x14ac:dyDescent="0.2">
      <c r="D423" s="22"/>
      <c r="J423" s="27"/>
    </row>
    <row r="424" spans="4:10" ht="21.2" customHeight="1" x14ac:dyDescent="0.2">
      <c r="D424" s="22"/>
      <c r="J424" s="27"/>
    </row>
    <row r="425" spans="4:10" ht="21.2" customHeight="1" x14ac:dyDescent="0.2">
      <c r="D425" s="22"/>
      <c r="J425" s="27"/>
    </row>
    <row r="426" spans="4:10" ht="21.2" customHeight="1" x14ac:dyDescent="0.2">
      <c r="D426" s="22"/>
      <c r="J426" s="27"/>
    </row>
    <row r="427" spans="4:10" ht="21.2" customHeight="1" x14ac:dyDescent="0.2">
      <c r="D427" s="22"/>
      <c r="J427" s="27"/>
    </row>
    <row r="428" spans="4:10" ht="21.2" customHeight="1" x14ac:dyDescent="0.2">
      <c r="D428" s="22"/>
      <c r="J428" s="27"/>
    </row>
    <row r="429" spans="4:10" ht="21.2" customHeight="1" x14ac:dyDescent="0.2">
      <c r="D429" s="22"/>
      <c r="J429" s="27"/>
    </row>
    <row r="430" spans="4:10" ht="21.2" customHeight="1" x14ac:dyDescent="0.2">
      <c r="D430" s="22"/>
      <c r="J430" s="27"/>
    </row>
    <row r="431" spans="4:10" ht="21.2" customHeight="1" x14ac:dyDescent="0.2">
      <c r="D431" s="22"/>
      <c r="J431" s="27"/>
    </row>
    <row r="432" spans="4:10" ht="21.2" customHeight="1" x14ac:dyDescent="0.2">
      <c r="D432" s="22"/>
      <c r="J432" s="27"/>
    </row>
    <row r="433" spans="4:10" ht="21.2" customHeight="1" x14ac:dyDescent="0.2">
      <c r="D433" s="22"/>
      <c r="J433" s="27"/>
    </row>
    <row r="434" spans="4:10" ht="21.2" customHeight="1" x14ac:dyDescent="0.2">
      <c r="D434" s="22"/>
      <c r="J434" s="27"/>
    </row>
    <row r="435" spans="4:10" ht="21.2" customHeight="1" x14ac:dyDescent="0.2">
      <c r="D435" s="22"/>
      <c r="J435" s="27"/>
    </row>
    <row r="436" spans="4:10" ht="21.2" customHeight="1" x14ac:dyDescent="0.2">
      <c r="D436" s="22"/>
      <c r="J436" s="27"/>
    </row>
    <row r="437" spans="4:10" ht="21.2" customHeight="1" x14ac:dyDescent="0.2">
      <c r="D437" s="22"/>
      <c r="J437" s="27"/>
    </row>
    <row r="438" spans="4:10" ht="21.2" customHeight="1" x14ac:dyDescent="0.2">
      <c r="D438" s="22"/>
      <c r="J438" s="27"/>
    </row>
    <row r="439" spans="4:10" ht="21.2" customHeight="1" x14ac:dyDescent="0.2">
      <c r="D439" s="22"/>
      <c r="J439" s="27"/>
    </row>
    <row r="440" spans="4:10" ht="21.2" customHeight="1" x14ac:dyDescent="0.2">
      <c r="D440" s="22"/>
      <c r="J440" s="27"/>
    </row>
    <row r="441" spans="4:10" ht="21.2" customHeight="1" x14ac:dyDescent="0.2">
      <c r="D441" s="22"/>
      <c r="J441" s="27"/>
    </row>
    <row r="442" spans="4:10" ht="21.2" customHeight="1" x14ac:dyDescent="0.2">
      <c r="D442" s="22"/>
      <c r="J442" s="27"/>
    </row>
    <row r="443" spans="4:10" ht="21.2" customHeight="1" x14ac:dyDescent="0.2">
      <c r="D443" s="22"/>
      <c r="J443" s="27"/>
    </row>
    <row r="444" spans="4:10" ht="21.2" customHeight="1" x14ac:dyDescent="0.2">
      <c r="D444" s="22"/>
      <c r="J444" s="27"/>
    </row>
    <row r="445" spans="4:10" ht="21.2" customHeight="1" x14ac:dyDescent="0.2">
      <c r="D445" s="22"/>
      <c r="J445" s="27"/>
    </row>
    <row r="446" spans="4:10" ht="21.2" customHeight="1" x14ac:dyDescent="0.2">
      <c r="D446" s="22"/>
      <c r="J446" s="27"/>
    </row>
    <row r="447" spans="4:10" ht="21.2" customHeight="1" x14ac:dyDescent="0.2">
      <c r="D447" s="22"/>
      <c r="J447" s="27"/>
    </row>
    <row r="448" spans="4:10" ht="21.2" customHeight="1" x14ac:dyDescent="0.2">
      <c r="D448" s="22"/>
      <c r="J448" s="27"/>
    </row>
    <row r="449" spans="4:10" ht="21.2" customHeight="1" x14ac:dyDescent="0.2">
      <c r="D449" s="22"/>
      <c r="J449" s="27"/>
    </row>
    <row r="450" spans="4:10" ht="21.2" customHeight="1" x14ac:dyDescent="0.2">
      <c r="D450" s="22"/>
      <c r="J450" s="27"/>
    </row>
    <row r="451" spans="4:10" ht="21.2" customHeight="1" x14ac:dyDescent="0.2">
      <c r="D451" s="22"/>
      <c r="J451" s="27"/>
    </row>
    <row r="452" spans="4:10" ht="21.2" customHeight="1" x14ac:dyDescent="0.2">
      <c r="D452" s="22"/>
      <c r="J452" s="27"/>
    </row>
    <row r="453" spans="4:10" ht="21.2" customHeight="1" x14ac:dyDescent="0.2">
      <c r="D453" s="22"/>
      <c r="J453" s="27"/>
    </row>
    <row r="454" spans="4:10" ht="21.2" customHeight="1" x14ac:dyDescent="0.2">
      <c r="D454" s="22"/>
      <c r="J454" s="27"/>
    </row>
    <row r="455" spans="4:10" ht="21.2" customHeight="1" x14ac:dyDescent="0.2">
      <c r="D455" s="22"/>
      <c r="J455" s="27"/>
    </row>
    <row r="456" spans="4:10" ht="21.2" customHeight="1" x14ac:dyDescent="0.2">
      <c r="D456" s="22"/>
      <c r="J456" s="27"/>
    </row>
    <row r="457" spans="4:10" ht="21.2" customHeight="1" x14ac:dyDescent="0.2">
      <c r="D457" s="22"/>
      <c r="J457" s="27"/>
    </row>
    <row r="458" spans="4:10" ht="21.2" customHeight="1" x14ac:dyDescent="0.2">
      <c r="D458" s="22"/>
      <c r="J458" s="27"/>
    </row>
    <row r="459" spans="4:10" ht="21.2" customHeight="1" x14ac:dyDescent="0.2">
      <c r="D459" s="22"/>
      <c r="J459" s="27"/>
    </row>
    <row r="460" spans="4:10" ht="21.2" customHeight="1" x14ac:dyDescent="0.2">
      <c r="D460" s="22"/>
      <c r="J460" s="27"/>
    </row>
    <row r="461" spans="4:10" ht="21.2" customHeight="1" x14ac:dyDescent="0.2">
      <c r="D461" s="22"/>
      <c r="J461" s="27"/>
    </row>
    <row r="462" spans="4:10" ht="21.2" customHeight="1" x14ac:dyDescent="0.2">
      <c r="D462" s="22"/>
      <c r="J462" s="27"/>
    </row>
    <row r="463" spans="4:10" ht="21.2" customHeight="1" x14ac:dyDescent="0.2">
      <c r="D463" s="22"/>
      <c r="J463" s="27"/>
    </row>
    <row r="464" spans="4:10" ht="21.2" customHeight="1" x14ac:dyDescent="0.2">
      <c r="D464" s="22"/>
      <c r="J464" s="27"/>
    </row>
    <row r="465" spans="4:10" ht="21.2" customHeight="1" x14ac:dyDescent="0.2">
      <c r="D465" s="22"/>
      <c r="J465" s="27"/>
    </row>
    <row r="466" spans="4:10" ht="21.2" customHeight="1" x14ac:dyDescent="0.2">
      <c r="D466" s="22"/>
      <c r="J466" s="27"/>
    </row>
    <row r="467" spans="4:10" ht="21.2" customHeight="1" x14ac:dyDescent="0.2">
      <c r="D467" s="22"/>
      <c r="J467" s="27"/>
    </row>
    <row r="468" spans="4:10" ht="21.2" customHeight="1" x14ac:dyDescent="0.2">
      <c r="D468" s="22"/>
      <c r="J468" s="27"/>
    </row>
    <row r="469" spans="4:10" ht="21.2" customHeight="1" x14ac:dyDescent="0.2">
      <c r="D469" s="22"/>
      <c r="J469" s="27"/>
    </row>
    <row r="470" spans="4:10" ht="21.2" customHeight="1" x14ac:dyDescent="0.2">
      <c r="D470" s="22"/>
      <c r="J470" s="27"/>
    </row>
    <row r="471" spans="4:10" ht="21.2" customHeight="1" x14ac:dyDescent="0.2">
      <c r="D471" s="22"/>
      <c r="J471" s="27"/>
    </row>
    <row r="472" spans="4:10" ht="21.2" customHeight="1" x14ac:dyDescent="0.2">
      <c r="D472" s="22"/>
      <c r="J472" s="27"/>
    </row>
    <row r="473" spans="4:10" ht="21.2" customHeight="1" x14ac:dyDescent="0.2">
      <c r="D473" s="22"/>
      <c r="J473" s="27"/>
    </row>
    <row r="474" spans="4:10" ht="21.2" customHeight="1" x14ac:dyDescent="0.2">
      <c r="D474" s="22"/>
      <c r="J474" s="27"/>
    </row>
    <row r="475" spans="4:10" ht="21.2" customHeight="1" x14ac:dyDescent="0.2">
      <c r="D475" s="22"/>
      <c r="J475" s="27"/>
    </row>
    <row r="476" spans="4:10" ht="21.2" customHeight="1" x14ac:dyDescent="0.2">
      <c r="D476" s="22"/>
      <c r="J476" s="27"/>
    </row>
    <row r="477" spans="4:10" ht="21.2" customHeight="1" x14ac:dyDescent="0.2">
      <c r="D477" s="22"/>
      <c r="J477" s="27"/>
    </row>
    <row r="478" spans="4:10" ht="21.2" customHeight="1" x14ac:dyDescent="0.2">
      <c r="D478" s="22"/>
      <c r="J478" s="27"/>
    </row>
    <row r="479" spans="4:10" ht="21.2" customHeight="1" x14ac:dyDescent="0.2">
      <c r="D479" s="22"/>
      <c r="J479" s="27"/>
    </row>
    <row r="480" spans="4:10" ht="21.2" customHeight="1" x14ac:dyDescent="0.2">
      <c r="D480" s="22"/>
      <c r="J480" s="27"/>
    </row>
    <row r="481" spans="4:10" ht="21.2" customHeight="1" x14ac:dyDescent="0.2">
      <c r="D481" s="22"/>
      <c r="J481" s="27"/>
    </row>
    <row r="482" spans="4:10" ht="21.2" customHeight="1" x14ac:dyDescent="0.2">
      <c r="D482" s="22"/>
      <c r="J482" s="27"/>
    </row>
    <row r="483" spans="4:10" ht="21.2" customHeight="1" x14ac:dyDescent="0.2">
      <c r="D483" s="22"/>
      <c r="J483" s="27"/>
    </row>
    <row r="484" spans="4:10" ht="21.2" customHeight="1" x14ac:dyDescent="0.2">
      <c r="D484" s="22"/>
      <c r="J484" s="27"/>
    </row>
    <row r="485" spans="4:10" ht="21.2" customHeight="1" x14ac:dyDescent="0.2">
      <c r="D485" s="22"/>
      <c r="J485" s="27"/>
    </row>
    <row r="486" spans="4:10" ht="21.2" customHeight="1" x14ac:dyDescent="0.2">
      <c r="D486" s="22"/>
      <c r="J486" s="27"/>
    </row>
    <row r="487" spans="4:10" ht="21.2" customHeight="1" x14ac:dyDescent="0.2">
      <c r="D487" s="22"/>
      <c r="J487" s="27"/>
    </row>
    <row r="488" spans="4:10" ht="21.2" customHeight="1" x14ac:dyDescent="0.2">
      <c r="D488" s="22"/>
      <c r="J488" s="27"/>
    </row>
    <row r="489" spans="4:10" ht="21.2" customHeight="1" x14ac:dyDescent="0.2">
      <c r="D489" s="22"/>
      <c r="J489" s="27"/>
    </row>
    <row r="490" spans="4:10" ht="21.2" customHeight="1" x14ac:dyDescent="0.2">
      <c r="D490" s="22"/>
      <c r="J490" s="27"/>
    </row>
    <row r="491" spans="4:10" ht="21.2" customHeight="1" x14ac:dyDescent="0.2">
      <c r="D491" s="22"/>
      <c r="J491" s="27"/>
    </row>
    <row r="492" spans="4:10" ht="21.2" customHeight="1" x14ac:dyDescent="0.2">
      <c r="D492" s="22"/>
      <c r="J492" s="27"/>
    </row>
    <row r="493" spans="4:10" ht="21.2" customHeight="1" x14ac:dyDescent="0.2">
      <c r="D493" s="22"/>
      <c r="J493" s="27"/>
    </row>
    <row r="494" spans="4:10" ht="21.2" customHeight="1" x14ac:dyDescent="0.2">
      <c r="D494" s="22"/>
      <c r="J494" s="27"/>
    </row>
    <row r="495" spans="4:10" ht="21.2" customHeight="1" x14ac:dyDescent="0.2">
      <c r="D495" s="22"/>
      <c r="J495" s="27"/>
    </row>
    <row r="496" spans="4:10" ht="21.2" customHeight="1" x14ac:dyDescent="0.2">
      <c r="D496" s="22"/>
      <c r="J496" s="27"/>
    </row>
    <row r="497" spans="4:10" ht="21.2" customHeight="1" x14ac:dyDescent="0.2">
      <c r="D497" s="22"/>
      <c r="J497" s="27"/>
    </row>
    <row r="498" spans="4:10" ht="21.2" customHeight="1" x14ac:dyDescent="0.2">
      <c r="D498" s="22"/>
      <c r="J498" s="27"/>
    </row>
    <row r="499" spans="4:10" ht="21.2" customHeight="1" x14ac:dyDescent="0.2">
      <c r="D499" s="22"/>
      <c r="J499" s="27"/>
    </row>
    <row r="500" spans="4:10" ht="21.2" customHeight="1" x14ac:dyDescent="0.2">
      <c r="D500" s="22"/>
      <c r="J500" s="27"/>
    </row>
    <row r="501" spans="4:10" ht="21.2" customHeight="1" x14ac:dyDescent="0.2">
      <c r="D501" s="22"/>
      <c r="J501" s="27"/>
    </row>
    <row r="502" spans="4:10" ht="21.2" customHeight="1" x14ac:dyDescent="0.2">
      <c r="D502" s="22"/>
      <c r="J502" s="27"/>
    </row>
    <row r="503" spans="4:10" ht="21.2" customHeight="1" x14ac:dyDescent="0.2">
      <c r="D503" s="22"/>
      <c r="J503" s="27"/>
    </row>
    <row r="504" spans="4:10" ht="21.2" customHeight="1" x14ac:dyDescent="0.2">
      <c r="D504" s="22"/>
      <c r="J504" s="27"/>
    </row>
    <row r="505" spans="4:10" ht="21.2" customHeight="1" x14ac:dyDescent="0.2">
      <c r="D505" s="22"/>
      <c r="J505" s="27"/>
    </row>
    <row r="506" spans="4:10" ht="21.2" customHeight="1" x14ac:dyDescent="0.2">
      <c r="D506" s="22"/>
      <c r="J506" s="27"/>
    </row>
    <row r="507" spans="4:10" ht="21.2" customHeight="1" x14ac:dyDescent="0.2">
      <c r="D507" s="22"/>
      <c r="J507" s="27"/>
    </row>
    <row r="508" spans="4:10" ht="21.2" customHeight="1" x14ac:dyDescent="0.2">
      <c r="D508" s="22"/>
      <c r="J508" s="27"/>
    </row>
    <row r="509" spans="4:10" ht="21.2" customHeight="1" x14ac:dyDescent="0.2">
      <c r="D509" s="22"/>
      <c r="J509" s="27"/>
    </row>
    <row r="510" spans="4:10" ht="21.2" customHeight="1" x14ac:dyDescent="0.2">
      <c r="D510" s="22"/>
      <c r="J510" s="27"/>
    </row>
    <row r="511" spans="4:10" ht="21.2" customHeight="1" x14ac:dyDescent="0.2">
      <c r="D511" s="22"/>
      <c r="J511" s="27"/>
    </row>
    <row r="512" spans="4:10" ht="21.2" customHeight="1" x14ac:dyDescent="0.2">
      <c r="D512" s="22"/>
      <c r="J512" s="27"/>
    </row>
    <row r="513" spans="4:10" ht="21.2" customHeight="1" x14ac:dyDescent="0.2">
      <c r="D513" s="22"/>
      <c r="J513" s="27"/>
    </row>
    <row r="514" spans="4:10" ht="21.2" customHeight="1" x14ac:dyDescent="0.2">
      <c r="D514" s="22"/>
      <c r="J514" s="27"/>
    </row>
    <row r="515" spans="4:10" ht="21.2" customHeight="1" x14ac:dyDescent="0.2">
      <c r="D515" s="22"/>
      <c r="J515" s="27"/>
    </row>
    <row r="516" spans="4:10" ht="21.2" customHeight="1" x14ac:dyDescent="0.2">
      <c r="D516" s="22"/>
      <c r="J516" s="27"/>
    </row>
    <row r="517" spans="4:10" ht="21.2" customHeight="1" x14ac:dyDescent="0.2">
      <c r="D517" s="22"/>
      <c r="J517" s="27"/>
    </row>
    <row r="518" spans="4:10" ht="21.2" customHeight="1" x14ac:dyDescent="0.2">
      <c r="D518" s="22"/>
      <c r="J518" s="27"/>
    </row>
    <row r="519" spans="4:10" ht="21.2" customHeight="1" x14ac:dyDescent="0.2">
      <c r="D519" s="22"/>
      <c r="J519" s="27"/>
    </row>
    <row r="520" spans="4:10" ht="21.2" customHeight="1" x14ac:dyDescent="0.2">
      <c r="D520" s="22"/>
      <c r="J520" s="27"/>
    </row>
    <row r="521" spans="4:10" ht="21.2" customHeight="1" x14ac:dyDescent="0.2">
      <c r="D521" s="22"/>
      <c r="J521" s="27"/>
    </row>
    <row r="522" spans="4:10" ht="21.2" customHeight="1" x14ac:dyDescent="0.2">
      <c r="D522" s="22"/>
      <c r="J522" s="27"/>
    </row>
    <row r="523" spans="4:10" ht="21.2" customHeight="1" x14ac:dyDescent="0.2">
      <c r="D523" s="22"/>
      <c r="J523" s="27"/>
    </row>
    <row r="524" spans="4:10" ht="21.2" customHeight="1" x14ac:dyDescent="0.2">
      <c r="D524" s="22"/>
      <c r="J524" s="27"/>
    </row>
    <row r="525" spans="4:10" ht="21.2" customHeight="1" x14ac:dyDescent="0.2">
      <c r="D525" s="22"/>
      <c r="J525" s="27"/>
    </row>
    <row r="526" spans="4:10" ht="21.2" customHeight="1" x14ac:dyDescent="0.2">
      <c r="D526" s="22"/>
      <c r="J526" s="27"/>
    </row>
    <row r="527" spans="4:10" ht="21.2" customHeight="1" x14ac:dyDescent="0.2">
      <c r="D527" s="22"/>
      <c r="J527" s="27"/>
    </row>
    <row r="528" spans="4:10" ht="21.2" customHeight="1" x14ac:dyDescent="0.2">
      <c r="D528" s="22"/>
      <c r="J528" s="27"/>
    </row>
    <row r="529" spans="4:10" ht="21.2" customHeight="1" x14ac:dyDescent="0.2">
      <c r="D529" s="22"/>
      <c r="J529" s="27"/>
    </row>
    <row r="530" spans="4:10" ht="21.2" customHeight="1" x14ac:dyDescent="0.2">
      <c r="D530" s="22"/>
      <c r="J530" s="27"/>
    </row>
    <row r="531" spans="4:10" ht="21.2" customHeight="1" x14ac:dyDescent="0.2">
      <c r="D531" s="22"/>
      <c r="J531" s="27"/>
    </row>
    <row r="532" spans="4:10" ht="21.2" customHeight="1" x14ac:dyDescent="0.2">
      <c r="D532" s="22"/>
      <c r="J532" s="27"/>
    </row>
    <row r="533" spans="4:10" ht="21.2" customHeight="1" x14ac:dyDescent="0.2">
      <c r="D533" s="22"/>
      <c r="J533" s="27"/>
    </row>
    <row r="534" spans="4:10" ht="21.2" customHeight="1" x14ac:dyDescent="0.2">
      <c r="D534" s="22"/>
      <c r="J534" s="27"/>
    </row>
    <row r="535" spans="4:10" ht="21.2" customHeight="1" x14ac:dyDescent="0.2">
      <c r="D535" s="22"/>
      <c r="J535" s="27"/>
    </row>
    <row r="536" spans="4:10" ht="21.2" customHeight="1" x14ac:dyDescent="0.2">
      <c r="D536" s="22"/>
      <c r="J536" s="27"/>
    </row>
    <row r="537" spans="4:10" ht="21.2" customHeight="1" x14ac:dyDescent="0.2">
      <c r="D537" s="22"/>
      <c r="J537" s="27"/>
    </row>
    <row r="538" spans="4:10" ht="21.2" customHeight="1" x14ac:dyDescent="0.2">
      <c r="D538" s="22"/>
      <c r="J538" s="27"/>
    </row>
    <row r="539" spans="4:10" ht="21.2" customHeight="1" x14ac:dyDescent="0.2">
      <c r="D539" s="22"/>
      <c r="J539" s="27"/>
    </row>
    <row r="540" spans="4:10" ht="21.2" customHeight="1" x14ac:dyDescent="0.2">
      <c r="D540" s="22"/>
      <c r="J540" s="27"/>
    </row>
    <row r="541" spans="4:10" ht="21.2" customHeight="1" x14ac:dyDescent="0.2">
      <c r="D541" s="22"/>
      <c r="J541" s="27"/>
    </row>
    <row r="542" spans="4:10" ht="21.2" customHeight="1" x14ac:dyDescent="0.2">
      <c r="D542" s="22"/>
      <c r="J542" s="27"/>
    </row>
    <row r="543" spans="4:10" ht="21.2" customHeight="1" x14ac:dyDescent="0.2">
      <c r="D543" s="22"/>
      <c r="J543" s="27"/>
    </row>
    <row r="544" spans="4:10" ht="21.2" customHeight="1" x14ac:dyDescent="0.2">
      <c r="D544" s="22"/>
      <c r="J544" s="27"/>
    </row>
    <row r="545" spans="4:10" ht="21.2" customHeight="1" x14ac:dyDescent="0.2">
      <c r="D545" s="22"/>
      <c r="J545" s="27"/>
    </row>
    <row r="546" spans="4:10" ht="21.2" customHeight="1" x14ac:dyDescent="0.2">
      <c r="D546" s="22"/>
      <c r="J546" s="27"/>
    </row>
    <row r="547" spans="4:10" ht="21.2" customHeight="1" x14ac:dyDescent="0.2">
      <c r="D547" s="22"/>
      <c r="J547" s="27"/>
    </row>
    <row r="548" spans="4:10" ht="21.2" customHeight="1" x14ac:dyDescent="0.2">
      <c r="D548" s="22"/>
      <c r="J548" s="27"/>
    </row>
    <row r="549" spans="4:10" ht="21.2" customHeight="1" x14ac:dyDescent="0.2">
      <c r="D549" s="22"/>
      <c r="J549" s="27"/>
    </row>
    <row r="550" spans="4:10" ht="21.2" customHeight="1" x14ac:dyDescent="0.2">
      <c r="D550" s="22"/>
      <c r="J550" s="27"/>
    </row>
    <row r="551" spans="4:10" ht="21.2" customHeight="1" x14ac:dyDescent="0.2">
      <c r="D551" s="22"/>
      <c r="J551" s="27"/>
    </row>
    <row r="552" spans="4:10" ht="21.2" customHeight="1" x14ac:dyDescent="0.2">
      <c r="D552" s="22"/>
      <c r="J552" s="27"/>
    </row>
    <row r="553" spans="4:10" ht="21.2" customHeight="1" x14ac:dyDescent="0.2">
      <c r="D553" s="22"/>
      <c r="J553" s="27"/>
    </row>
    <row r="554" spans="4:10" ht="21.2" customHeight="1" x14ac:dyDescent="0.2">
      <c r="D554" s="22"/>
      <c r="J554" s="27"/>
    </row>
    <row r="555" spans="4:10" ht="21.2" customHeight="1" x14ac:dyDescent="0.2">
      <c r="D555" s="22"/>
      <c r="J555" s="27"/>
    </row>
    <row r="556" spans="4:10" ht="21.2" customHeight="1" x14ac:dyDescent="0.2">
      <c r="D556" s="22"/>
      <c r="J556" s="27"/>
    </row>
    <row r="557" spans="4:10" ht="21.2" customHeight="1" x14ac:dyDescent="0.2">
      <c r="D557" s="22"/>
      <c r="J557" s="27"/>
    </row>
    <row r="558" spans="4:10" ht="21.2" customHeight="1" x14ac:dyDescent="0.2">
      <c r="D558" s="22"/>
      <c r="J558" s="27"/>
    </row>
    <row r="559" spans="4:10" ht="21.2" customHeight="1" x14ac:dyDescent="0.2">
      <c r="D559" s="22"/>
      <c r="J559" s="27"/>
    </row>
    <row r="560" spans="4:10" ht="21.2" customHeight="1" x14ac:dyDescent="0.2">
      <c r="D560" s="22"/>
      <c r="J560" s="27"/>
    </row>
    <row r="561" spans="4:10" ht="21.2" customHeight="1" x14ac:dyDescent="0.2">
      <c r="D561" s="22"/>
      <c r="J561" s="27"/>
    </row>
    <row r="562" spans="4:10" ht="21.2" customHeight="1" x14ac:dyDescent="0.2">
      <c r="D562" s="22"/>
      <c r="J562" s="27"/>
    </row>
    <row r="563" spans="4:10" ht="21.2" customHeight="1" x14ac:dyDescent="0.2">
      <c r="D563" s="22"/>
      <c r="J563" s="27"/>
    </row>
    <row r="564" spans="4:10" ht="21.2" customHeight="1" x14ac:dyDescent="0.2">
      <c r="D564" s="22"/>
      <c r="J564" s="27"/>
    </row>
    <row r="565" spans="4:10" ht="21.2" customHeight="1" x14ac:dyDescent="0.2">
      <c r="D565" s="22"/>
      <c r="J565" s="27"/>
    </row>
    <row r="566" spans="4:10" ht="21.2" customHeight="1" x14ac:dyDescent="0.2">
      <c r="D566" s="22"/>
      <c r="J566" s="27"/>
    </row>
    <row r="567" spans="4:10" ht="21.2" customHeight="1" x14ac:dyDescent="0.2">
      <c r="D567" s="22"/>
      <c r="J567" s="27"/>
    </row>
    <row r="568" spans="4:10" ht="21.2" customHeight="1" x14ac:dyDescent="0.2">
      <c r="D568" s="22"/>
      <c r="J568" s="27"/>
    </row>
    <row r="569" spans="4:10" ht="21.2" customHeight="1" x14ac:dyDescent="0.2">
      <c r="D569" s="22"/>
      <c r="J569" s="27"/>
    </row>
    <row r="570" spans="4:10" ht="21.2" customHeight="1" x14ac:dyDescent="0.2">
      <c r="D570" s="22"/>
      <c r="J570" s="27"/>
    </row>
    <row r="571" spans="4:10" ht="21.2" customHeight="1" x14ac:dyDescent="0.2">
      <c r="D571" s="22"/>
      <c r="J571" s="27"/>
    </row>
    <row r="572" spans="4:10" ht="21.2" customHeight="1" x14ac:dyDescent="0.2">
      <c r="D572" s="22"/>
      <c r="J572" s="27"/>
    </row>
    <row r="573" spans="4:10" ht="21.2" customHeight="1" x14ac:dyDescent="0.2">
      <c r="D573" s="22"/>
      <c r="J573" s="27"/>
    </row>
    <row r="574" spans="4:10" ht="21.2" customHeight="1" x14ac:dyDescent="0.2">
      <c r="D574" s="22"/>
      <c r="J574" s="27"/>
    </row>
    <row r="575" spans="4:10" ht="21.2" customHeight="1" x14ac:dyDescent="0.2">
      <c r="D575" s="22"/>
      <c r="J575" s="27"/>
    </row>
    <row r="576" spans="4:10" ht="21.2" customHeight="1" x14ac:dyDescent="0.2">
      <c r="D576" s="22"/>
      <c r="J576" s="27"/>
    </row>
    <row r="577" spans="4:10" ht="21.2" customHeight="1" x14ac:dyDescent="0.2">
      <c r="D577" s="22"/>
      <c r="J577" s="27"/>
    </row>
    <row r="578" spans="4:10" ht="21.2" customHeight="1" x14ac:dyDescent="0.2">
      <c r="D578" s="22"/>
      <c r="J578" s="27"/>
    </row>
    <row r="579" spans="4:10" ht="21.2" customHeight="1" x14ac:dyDescent="0.2">
      <c r="D579" s="22"/>
      <c r="J579" s="27"/>
    </row>
    <row r="580" spans="4:10" ht="21.2" customHeight="1" x14ac:dyDescent="0.2">
      <c r="D580" s="22"/>
      <c r="J580" s="27"/>
    </row>
    <row r="581" spans="4:10" ht="21.2" customHeight="1" x14ac:dyDescent="0.2">
      <c r="D581" s="22"/>
      <c r="J581" s="27"/>
    </row>
    <row r="582" spans="4:10" ht="21.2" customHeight="1" x14ac:dyDescent="0.2">
      <c r="D582" s="22"/>
      <c r="J582" s="27"/>
    </row>
    <row r="583" spans="4:10" ht="21.2" customHeight="1" x14ac:dyDescent="0.2">
      <c r="D583" s="22"/>
      <c r="J583" s="27"/>
    </row>
    <row r="584" spans="4:10" ht="21.2" customHeight="1" x14ac:dyDescent="0.2">
      <c r="D584" s="22"/>
      <c r="J584" s="27"/>
    </row>
    <row r="585" spans="4:10" ht="21.2" customHeight="1" x14ac:dyDescent="0.2">
      <c r="D585" s="22"/>
      <c r="J585" s="27"/>
    </row>
    <row r="586" spans="4:10" ht="21.2" customHeight="1" x14ac:dyDescent="0.2">
      <c r="D586" s="22"/>
      <c r="J586" s="27"/>
    </row>
    <row r="587" spans="4:10" ht="21.2" customHeight="1" x14ac:dyDescent="0.2">
      <c r="D587" s="22"/>
      <c r="J587" s="27"/>
    </row>
    <row r="588" spans="4:10" ht="21.2" customHeight="1" x14ac:dyDescent="0.2">
      <c r="D588" s="22"/>
      <c r="J588" s="27"/>
    </row>
    <row r="589" spans="4:10" ht="21.2" customHeight="1" x14ac:dyDescent="0.2">
      <c r="D589" s="22"/>
      <c r="J589" s="27"/>
    </row>
    <row r="590" spans="4:10" ht="21.2" customHeight="1" x14ac:dyDescent="0.2">
      <c r="D590" s="22"/>
      <c r="J590" s="27"/>
    </row>
    <row r="591" spans="4:10" ht="21.2" customHeight="1" x14ac:dyDescent="0.2">
      <c r="D591" s="22"/>
      <c r="J591" s="27"/>
    </row>
    <row r="592" spans="4:10" ht="21.2" customHeight="1" x14ac:dyDescent="0.2">
      <c r="D592" s="22"/>
      <c r="J592" s="27"/>
    </row>
    <row r="593" spans="4:10" ht="21.2" customHeight="1" x14ac:dyDescent="0.2">
      <c r="D593" s="22"/>
      <c r="J593" s="27"/>
    </row>
    <row r="594" spans="4:10" ht="21.2" customHeight="1" x14ac:dyDescent="0.2">
      <c r="D594" s="22"/>
      <c r="J594" s="27"/>
    </row>
    <row r="595" spans="4:10" ht="21.2" customHeight="1" x14ac:dyDescent="0.2">
      <c r="D595" s="22"/>
      <c r="J595" s="27"/>
    </row>
    <row r="596" spans="4:10" ht="21.2" customHeight="1" x14ac:dyDescent="0.2">
      <c r="D596" s="22"/>
      <c r="J596" s="27"/>
    </row>
    <row r="597" spans="4:10" ht="21.2" customHeight="1" x14ac:dyDescent="0.2">
      <c r="D597" s="22"/>
      <c r="J597" s="27"/>
    </row>
    <row r="598" spans="4:10" ht="21.2" customHeight="1" x14ac:dyDescent="0.2">
      <c r="D598" s="22"/>
      <c r="J598" s="27"/>
    </row>
    <row r="599" spans="4:10" ht="21.2" customHeight="1" x14ac:dyDescent="0.2">
      <c r="D599" s="22"/>
      <c r="J599" s="27"/>
    </row>
    <row r="600" spans="4:10" ht="21.2" customHeight="1" x14ac:dyDescent="0.2">
      <c r="D600" s="22"/>
      <c r="J600" s="27"/>
    </row>
    <row r="601" spans="4:10" ht="21.2" customHeight="1" x14ac:dyDescent="0.2">
      <c r="D601" s="22"/>
      <c r="J601" s="27"/>
    </row>
    <row r="602" spans="4:10" ht="21.2" customHeight="1" x14ac:dyDescent="0.2">
      <c r="D602" s="22"/>
      <c r="J602" s="27"/>
    </row>
    <row r="603" spans="4:10" ht="21.2" customHeight="1" x14ac:dyDescent="0.2">
      <c r="D603" s="22"/>
      <c r="J603" s="27"/>
    </row>
    <row r="604" spans="4:10" ht="21.2" customHeight="1" x14ac:dyDescent="0.2">
      <c r="D604" s="22"/>
      <c r="J604" s="27"/>
    </row>
    <row r="605" spans="4:10" ht="21.2" customHeight="1" x14ac:dyDescent="0.2">
      <c r="D605" s="22"/>
      <c r="J605" s="27"/>
    </row>
    <row r="606" spans="4:10" ht="21.2" customHeight="1" x14ac:dyDescent="0.2">
      <c r="D606" s="22"/>
      <c r="J606" s="27"/>
    </row>
    <row r="607" spans="4:10" ht="21.2" customHeight="1" x14ac:dyDescent="0.2">
      <c r="D607" s="22"/>
      <c r="J607" s="27"/>
    </row>
    <row r="608" spans="4:10" ht="21.2" customHeight="1" x14ac:dyDescent="0.2">
      <c r="D608" s="22"/>
      <c r="J608" s="27"/>
    </row>
    <row r="609" spans="4:10" ht="21.2" customHeight="1" x14ac:dyDescent="0.2">
      <c r="D609" s="22"/>
      <c r="J609" s="27"/>
    </row>
    <row r="610" spans="4:10" ht="21.2" customHeight="1" x14ac:dyDescent="0.2">
      <c r="D610" s="22"/>
      <c r="J610" s="27"/>
    </row>
    <row r="611" spans="4:10" ht="21.2" customHeight="1" x14ac:dyDescent="0.2">
      <c r="D611" s="22"/>
      <c r="J611" s="27"/>
    </row>
    <row r="612" spans="4:10" ht="21.2" customHeight="1" x14ac:dyDescent="0.2">
      <c r="D612" s="22"/>
      <c r="J612" s="27"/>
    </row>
    <row r="613" spans="4:10" ht="21.2" customHeight="1" x14ac:dyDescent="0.2">
      <c r="D613" s="22"/>
      <c r="J613" s="27"/>
    </row>
    <row r="614" spans="4:10" ht="21.2" customHeight="1" x14ac:dyDescent="0.2">
      <c r="D614" s="22"/>
      <c r="J614" s="27"/>
    </row>
    <row r="615" spans="4:10" ht="21.2" customHeight="1" x14ac:dyDescent="0.2">
      <c r="D615" s="22"/>
      <c r="J615" s="27"/>
    </row>
    <row r="616" spans="4:10" ht="21.2" customHeight="1" x14ac:dyDescent="0.2">
      <c r="D616" s="22"/>
      <c r="J616" s="27"/>
    </row>
    <row r="617" spans="4:10" ht="21.2" customHeight="1" x14ac:dyDescent="0.2">
      <c r="D617" s="22"/>
      <c r="J617" s="27"/>
    </row>
    <row r="618" spans="4:10" ht="21.2" customHeight="1" x14ac:dyDescent="0.2">
      <c r="D618" s="22"/>
      <c r="J618" s="27"/>
    </row>
    <row r="619" spans="4:10" ht="21.2" customHeight="1" x14ac:dyDescent="0.2">
      <c r="D619" s="22"/>
      <c r="J619" s="27"/>
    </row>
    <row r="620" spans="4:10" ht="21.2" customHeight="1" x14ac:dyDescent="0.2">
      <c r="D620" s="22"/>
      <c r="J620" s="27"/>
    </row>
    <row r="621" spans="4:10" ht="21.2" customHeight="1" x14ac:dyDescent="0.2">
      <c r="D621" s="22"/>
      <c r="J621" s="27"/>
    </row>
    <row r="622" spans="4:10" ht="21.2" customHeight="1" x14ac:dyDescent="0.2">
      <c r="D622" s="22"/>
      <c r="J622" s="27"/>
    </row>
    <row r="623" spans="4:10" ht="21.2" customHeight="1" x14ac:dyDescent="0.2">
      <c r="D623" s="22"/>
      <c r="J623" s="27"/>
    </row>
    <row r="624" spans="4:10" ht="21.2" customHeight="1" x14ac:dyDescent="0.2">
      <c r="D624" s="22"/>
      <c r="J624" s="27"/>
    </row>
    <row r="625" spans="4:10" ht="21.2" customHeight="1" x14ac:dyDescent="0.2">
      <c r="D625" s="22"/>
      <c r="J625" s="27"/>
    </row>
    <row r="626" spans="4:10" ht="21.2" customHeight="1" x14ac:dyDescent="0.2">
      <c r="D626" s="22"/>
      <c r="J626" s="27"/>
    </row>
    <row r="627" spans="4:10" ht="21.2" customHeight="1" x14ac:dyDescent="0.2">
      <c r="D627" s="22"/>
      <c r="J627" s="27"/>
    </row>
    <row r="628" spans="4:10" ht="21.2" customHeight="1" x14ac:dyDescent="0.2">
      <c r="D628" s="22"/>
      <c r="J628" s="27"/>
    </row>
    <row r="629" spans="4:10" ht="21.2" customHeight="1" x14ac:dyDescent="0.2">
      <c r="D629" s="22"/>
      <c r="J629" s="27"/>
    </row>
    <row r="630" spans="4:10" ht="21.2" customHeight="1" x14ac:dyDescent="0.2">
      <c r="D630" s="22"/>
      <c r="J630" s="27"/>
    </row>
    <row r="631" spans="4:10" ht="21.2" customHeight="1" x14ac:dyDescent="0.2">
      <c r="D631" s="22"/>
      <c r="J631" s="27"/>
    </row>
    <row r="632" spans="4:10" ht="21.2" customHeight="1" x14ac:dyDescent="0.2">
      <c r="D632" s="22"/>
      <c r="J632" s="27"/>
    </row>
    <row r="633" spans="4:10" ht="21.2" customHeight="1" x14ac:dyDescent="0.2">
      <c r="D633" s="22"/>
      <c r="J633" s="27"/>
    </row>
    <row r="634" spans="4:10" ht="21.2" customHeight="1" x14ac:dyDescent="0.2">
      <c r="D634" s="22"/>
      <c r="J634" s="27"/>
    </row>
    <row r="635" spans="4:10" ht="21.2" customHeight="1" x14ac:dyDescent="0.2">
      <c r="D635" s="22"/>
      <c r="J635" s="27"/>
    </row>
    <row r="636" spans="4:10" ht="21.2" customHeight="1" x14ac:dyDescent="0.2">
      <c r="D636" s="22"/>
      <c r="J636" s="27"/>
    </row>
    <row r="637" spans="4:10" ht="21.2" customHeight="1" x14ac:dyDescent="0.2">
      <c r="D637" s="22"/>
      <c r="J637" s="27"/>
    </row>
    <row r="638" spans="4:10" ht="21.2" customHeight="1" x14ac:dyDescent="0.2">
      <c r="D638" s="22"/>
      <c r="J638" s="27"/>
    </row>
    <row r="639" spans="4:10" ht="21.2" customHeight="1" x14ac:dyDescent="0.2">
      <c r="D639" s="22"/>
      <c r="J639" s="27"/>
    </row>
    <row r="640" spans="4:10" ht="21.2" customHeight="1" x14ac:dyDescent="0.2">
      <c r="D640" s="22"/>
      <c r="J640" s="27"/>
    </row>
    <row r="641" spans="4:10" ht="21.2" customHeight="1" x14ac:dyDescent="0.2">
      <c r="D641" s="22"/>
      <c r="J641" s="27"/>
    </row>
    <row r="642" spans="4:10" ht="21.2" customHeight="1" x14ac:dyDescent="0.2">
      <c r="D642" s="22"/>
      <c r="J642" s="27"/>
    </row>
    <row r="643" spans="4:10" ht="21.2" customHeight="1" x14ac:dyDescent="0.2">
      <c r="D643" s="22"/>
      <c r="J643" s="27"/>
    </row>
    <row r="644" spans="4:10" ht="21.2" customHeight="1" x14ac:dyDescent="0.2">
      <c r="D644" s="22"/>
      <c r="J644" s="27"/>
    </row>
    <row r="645" spans="4:10" ht="21.2" customHeight="1" x14ac:dyDescent="0.2">
      <c r="D645" s="22"/>
      <c r="J645" s="27"/>
    </row>
    <row r="646" spans="4:10" ht="21.2" customHeight="1" x14ac:dyDescent="0.2">
      <c r="D646" s="22"/>
      <c r="J646" s="27"/>
    </row>
    <row r="647" spans="4:10" ht="21.2" customHeight="1" x14ac:dyDescent="0.2">
      <c r="D647" s="22"/>
      <c r="J647" s="27"/>
    </row>
    <row r="648" spans="4:10" ht="21.2" customHeight="1" x14ac:dyDescent="0.2">
      <c r="D648" s="22"/>
      <c r="J648" s="27"/>
    </row>
    <row r="649" spans="4:10" ht="21.2" customHeight="1" x14ac:dyDescent="0.2">
      <c r="D649" s="22"/>
      <c r="J649" s="27"/>
    </row>
    <row r="650" spans="4:10" ht="21.2" customHeight="1" x14ac:dyDescent="0.2">
      <c r="D650" s="22"/>
      <c r="J650" s="27"/>
    </row>
    <row r="651" spans="4:10" ht="21.2" customHeight="1" x14ac:dyDescent="0.2">
      <c r="D651" s="22"/>
      <c r="J651" s="27"/>
    </row>
    <row r="652" spans="4:10" ht="21.2" customHeight="1" x14ac:dyDescent="0.2">
      <c r="D652" s="22"/>
      <c r="J652" s="27"/>
    </row>
    <row r="653" spans="4:10" ht="21.2" customHeight="1" x14ac:dyDescent="0.2">
      <c r="D653" s="22"/>
      <c r="J653" s="27"/>
    </row>
    <row r="654" spans="4:10" ht="21.2" customHeight="1" x14ac:dyDescent="0.2">
      <c r="D654" s="22"/>
      <c r="J654" s="27"/>
    </row>
    <row r="655" spans="4:10" ht="21.2" customHeight="1" x14ac:dyDescent="0.2">
      <c r="D655" s="22"/>
      <c r="J655" s="27"/>
    </row>
    <row r="656" spans="4:10" ht="21.2" customHeight="1" x14ac:dyDescent="0.2">
      <c r="D656" s="22"/>
      <c r="J656" s="27"/>
    </row>
    <row r="657" spans="4:10" ht="21.2" customHeight="1" x14ac:dyDescent="0.2">
      <c r="D657" s="22"/>
      <c r="J657" s="27"/>
    </row>
    <row r="658" spans="4:10" ht="21.2" customHeight="1" x14ac:dyDescent="0.2">
      <c r="D658" s="22"/>
      <c r="J658" s="27"/>
    </row>
    <row r="659" spans="4:10" ht="21.2" customHeight="1" x14ac:dyDescent="0.2">
      <c r="D659" s="22"/>
      <c r="J659" s="27"/>
    </row>
    <row r="660" spans="4:10" ht="21.2" customHeight="1" x14ac:dyDescent="0.2">
      <c r="D660" s="22"/>
      <c r="J660" s="27"/>
    </row>
    <row r="661" spans="4:10" ht="21.2" customHeight="1" x14ac:dyDescent="0.2">
      <c r="D661" s="22"/>
      <c r="J661" s="27"/>
    </row>
    <row r="662" spans="4:10" ht="21.2" customHeight="1" x14ac:dyDescent="0.2">
      <c r="D662" s="22"/>
      <c r="J662" s="27"/>
    </row>
    <row r="663" spans="4:10" ht="21.2" customHeight="1" x14ac:dyDescent="0.2">
      <c r="D663" s="22"/>
      <c r="J663" s="27"/>
    </row>
    <row r="664" spans="4:10" ht="21.2" customHeight="1" x14ac:dyDescent="0.2">
      <c r="D664" s="22"/>
      <c r="J664" s="27"/>
    </row>
    <row r="665" spans="4:10" ht="21.2" customHeight="1" x14ac:dyDescent="0.2">
      <c r="D665" s="22"/>
      <c r="J665" s="27"/>
    </row>
    <row r="666" spans="4:10" ht="21.2" customHeight="1" x14ac:dyDescent="0.2">
      <c r="D666" s="22"/>
      <c r="J666" s="27"/>
    </row>
    <row r="667" spans="4:10" ht="21.2" customHeight="1" x14ac:dyDescent="0.2">
      <c r="D667" s="22"/>
      <c r="J667" s="27"/>
    </row>
    <row r="668" spans="4:10" ht="21.2" customHeight="1" x14ac:dyDescent="0.2">
      <c r="D668" s="22"/>
      <c r="J668" s="27"/>
    </row>
    <row r="669" spans="4:10" ht="21.2" customHeight="1" x14ac:dyDescent="0.2">
      <c r="D669" s="22"/>
      <c r="J669" s="27"/>
    </row>
    <row r="670" spans="4:10" ht="21.2" customHeight="1" x14ac:dyDescent="0.2">
      <c r="D670" s="22"/>
      <c r="J670" s="27"/>
    </row>
    <row r="671" spans="4:10" ht="21.2" customHeight="1" x14ac:dyDescent="0.2">
      <c r="D671" s="22"/>
      <c r="J671" s="27"/>
    </row>
    <row r="672" spans="4:10" ht="21.2" customHeight="1" x14ac:dyDescent="0.2">
      <c r="D672" s="22"/>
      <c r="J672" s="27"/>
    </row>
    <row r="673" spans="4:10" ht="21.2" customHeight="1" x14ac:dyDescent="0.2">
      <c r="D673" s="22"/>
      <c r="J673" s="27"/>
    </row>
    <row r="674" spans="4:10" ht="21.2" customHeight="1" x14ac:dyDescent="0.2">
      <c r="D674" s="22"/>
      <c r="J674" s="27"/>
    </row>
    <row r="675" spans="4:10" ht="21.2" customHeight="1" x14ac:dyDescent="0.2">
      <c r="D675" s="22"/>
      <c r="J675" s="27"/>
    </row>
    <row r="676" spans="4:10" ht="21.2" customHeight="1" x14ac:dyDescent="0.2">
      <c r="D676" s="22"/>
      <c r="J676" s="27"/>
    </row>
    <row r="677" spans="4:10" ht="21.2" customHeight="1" x14ac:dyDescent="0.2">
      <c r="D677" s="22"/>
      <c r="J677" s="27"/>
    </row>
    <row r="678" spans="4:10" ht="21.2" customHeight="1" x14ac:dyDescent="0.2">
      <c r="D678" s="22"/>
      <c r="J678" s="27"/>
    </row>
    <row r="679" spans="4:10" ht="21.2" customHeight="1" x14ac:dyDescent="0.2">
      <c r="D679" s="22"/>
      <c r="J679" s="27"/>
    </row>
    <row r="680" spans="4:10" ht="21.2" customHeight="1" x14ac:dyDescent="0.2">
      <c r="D680" s="22"/>
      <c r="J680" s="27"/>
    </row>
    <row r="681" spans="4:10" ht="21.2" customHeight="1" x14ac:dyDescent="0.2">
      <c r="D681" s="22"/>
      <c r="J681" s="27"/>
    </row>
    <row r="682" spans="4:10" ht="21.2" customHeight="1" x14ac:dyDescent="0.2">
      <c r="D682" s="22"/>
      <c r="J682" s="27"/>
    </row>
    <row r="683" spans="4:10" ht="21.2" customHeight="1" x14ac:dyDescent="0.2">
      <c r="D683" s="22"/>
      <c r="J683" s="27"/>
    </row>
    <row r="684" spans="4:10" ht="21.2" customHeight="1" x14ac:dyDescent="0.2">
      <c r="D684" s="22"/>
      <c r="J684" s="27"/>
    </row>
    <row r="685" spans="4:10" ht="21.2" customHeight="1" x14ac:dyDescent="0.2">
      <c r="D685" s="22"/>
      <c r="J685" s="27"/>
    </row>
    <row r="686" spans="4:10" ht="21.2" customHeight="1" x14ac:dyDescent="0.2">
      <c r="D686" s="22"/>
      <c r="J686" s="27"/>
    </row>
    <row r="687" spans="4:10" ht="21.2" customHeight="1" x14ac:dyDescent="0.2">
      <c r="D687" s="22"/>
      <c r="J687" s="27"/>
    </row>
    <row r="688" spans="4:10" ht="21.2" customHeight="1" x14ac:dyDescent="0.2">
      <c r="D688" s="22"/>
      <c r="J688" s="27"/>
    </row>
    <row r="689" spans="4:10" ht="21.2" customHeight="1" x14ac:dyDescent="0.2">
      <c r="D689" s="22"/>
      <c r="J689" s="27"/>
    </row>
    <row r="690" spans="4:10" ht="21.2" customHeight="1" x14ac:dyDescent="0.2">
      <c r="D690" s="22"/>
      <c r="J690" s="27"/>
    </row>
    <row r="691" spans="4:10" ht="21.2" customHeight="1" x14ac:dyDescent="0.2">
      <c r="D691" s="22"/>
      <c r="J691" s="27"/>
    </row>
    <row r="692" spans="4:10" ht="21.2" customHeight="1" x14ac:dyDescent="0.2">
      <c r="D692" s="22"/>
      <c r="J692" s="27"/>
    </row>
    <row r="693" spans="4:10" ht="21.2" customHeight="1" x14ac:dyDescent="0.2">
      <c r="D693" s="22"/>
      <c r="J693" s="27"/>
    </row>
    <row r="694" spans="4:10" ht="21.2" customHeight="1" x14ac:dyDescent="0.2">
      <c r="D694" s="22"/>
      <c r="J694" s="27"/>
    </row>
    <row r="695" spans="4:10" ht="21.2" customHeight="1" x14ac:dyDescent="0.2">
      <c r="D695" s="22"/>
      <c r="J695" s="27"/>
    </row>
    <row r="696" spans="4:10" ht="21.2" customHeight="1" x14ac:dyDescent="0.2">
      <c r="D696" s="22"/>
      <c r="J696" s="27"/>
    </row>
    <row r="697" spans="4:10" ht="21.2" customHeight="1" x14ac:dyDescent="0.2">
      <c r="D697" s="22"/>
      <c r="J697" s="27"/>
    </row>
    <row r="698" spans="4:10" ht="21.2" customHeight="1" x14ac:dyDescent="0.2">
      <c r="D698" s="22"/>
      <c r="J698" s="27"/>
    </row>
    <row r="699" spans="4:10" ht="21.2" customHeight="1" x14ac:dyDescent="0.2">
      <c r="D699" s="22"/>
      <c r="J699" s="27"/>
    </row>
    <row r="700" spans="4:10" ht="21.2" customHeight="1" x14ac:dyDescent="0.2">
      <c r="D700" s="22"/>
      <c r="J700" s="27"/>
    </row>
    <row r="701" spans="4:10" ht="21.2" customHeight="1" x14ac:dyDescent="0.2">
      <c r="D701" s="22"/>
      <c r="J701" s="27"/>
    </row>
    <row r="702" spans="4:10" ht="21.2" customHeight="1" x14ac:dyDescent="0.2">
      <c r="D702" s="22"/>
      <c r="J702" s="27"/>
    </row>
    <row r="703" spans="4:10" ht="21.2" customHeight="1" x14ac:dyDescent="0.2">
      <c r="D703" s="22"/>
      <c r="J703" s="27"/>
    </row>
    <row r="704" spans="4:10" ht="21.2" customHeight="1" x14ac:dyDescent="0.2">
      <c r="D704" s="22"/>
      <c r="J704" s="27"/>
    </row>
    <row r="705" spans="4:10" ht="21.2" customHeight="1" x14ac:dyDescent="0.2">
      <c r="D705" s="22"/>
      <c r="J705" s="27"/>
    </row>
    <row r="706" spans="4:10" ht="21.2" customHeight="1" x14ac:dyDescent="0.2">
      <c r="D706" s="22"/>
      <c r="J706" s="27"/>
    </row>
    <row r="707" spans="4:10" ht="21.2" customHeight="1" x14ac:dyDescent="0.2">
      <c r="D707" s="22"/>
      <c r="J707" s="27"/>
    </row>
    <row r="708" spans="4:10" ht="21.2" customHeight="1" x14ac:dyDescent="0.2">
      <c r="D708" s="22"/>
      <c r="J708" s="27"/>
    </row>
    <row r="709" spans="4:10" ht="21.2" customHeight="1" x14ac:dyDescent="0.2">
      <c r="D709" s="22"/>
      <c r="J709" s="27"/>
    </row>
    <row r="710" spans="4:10" ht="21.2" customHeight="1" x14ac:dyDescent="0.2">
      <c r="D710" s="22"/>
      <c r="J710" s="27"/>
    </row>
    <row r="711" spans="4:10" ht="21.2" customHeight="1" x14ac:dyDescent="0.2">
      <c r="D711" s="22"/>
      <c r="J711" s="27"/>
    </row>
    <row r="712" spans="4:10" ht="21.2" customHeight="1" x14ac:dyDescent="0.2">
      <c r="D712" s="22"/>
      <c r="J712" s="27"/>
    </row>
    <row r="713" spans="4:10" ht="21.2" customHeight="1" x14ac:dyDescent="0.2">
      <c r="D713" s="22"/>
      <c r="J713" s="27"/>
    </row>
    <row r="714" spans="4:10" ht="21.2" customHeight="1" x14ac:dyDescent="0.2">
      <c r="D714" s="22"/>
      <c r="J714" s="27"/>
    </row>
    <row r="715" spans="4:10" ht="21.2" customHeight="1" x14ac:dyDescent="0.2">
      <c r="D715" s="22"/>
      <c r="J715" s="27"/>
    </row>
    <row r="716" spans="4:10" ht="21.2" customHeight="1" x14ac:dyDescent="0.2">
      <c r="D716" s="22"/>
      <c r="J716" s="27"/>
    </row>
    <row r="717" spans="4:10" ht="21.2" customHeight="1" x14ac:dyDescent="0.2">
      <c r="D717" s="22"/>
      <c r="J717" s="27"/>
    </row>
    <row r="718" spans="4:10" ht="21.2" customHeight="1" x14ac:dyDescent="0.2">
      <c r="D718" s="22"/>
      <c r="J718" s="27"/>
    </row>
    <row r="719" spans="4:10" ht="21.2" customHeight="1" x14ac:dyDescent="0.2">
      <c r="D719" s="22"/>
      <c r="J719" s="27"/>
    </row>
    <row r="720" spans="4:10" ht="21.2" customHeight="1" x14ac:dyDescent="0.2">
      <c r="D720" s="22"/>
      <c r="J720" s="27"/>
    </row>
    <row r="721" spans="4:10" ht="21.2" customHeight="1" x14ac:dyDescent="0.2">
      <c r="D721" s="22"/>
      <c r="J721" s="27"/>
    </row>
    <row r="722" spans="4:10" ht="21.2" customHeight="1" x14ac:dyDescent="0.2">
      <c r="D722" s="22"/>
      <c r="J722" s="27"/>
    </row>
    <row r="723" spans="4:10" ht="21.2" customHeight="1" x14ac:dyDescent="0.2">
      <c r="D723" s="22"/>
      <c r="J723" s="27"/>
    </row>
    <row r="724" spans="4:10" ht="21.2" customHeight="1" x14ac:dyDescent="0.2">
      <c r="D724" s="22"/>
      <c r="J724" s="27"/>
    </row>
    <row r="725" spans="4:10" ht="21.2" customHeight="1" x14ac:dyDescent="0.2">
      <c r="D725" s="22"/>
      <c r="J725" s="27"/>
    </row>
    <row r="726" spans="4:10" ht="21.2" customHeight="1" x14ac:dyDescent="0.2">
      <c r="D726" s="22"/>
      <c r="J726" s="27"/>
    </row>
    <row r="727" spans="4:10" ht="21.2" customHeight="1" x14ac:dyDescent="0.2">
      <c r="D727" s="22"/>
      <c r="J727" s="27"/>
    </row>
    <row r="728" spans="4:10" ht="21.2" customHeight="1" x14ac:dyDescent="0.2">
      <c r="D728" s="22"/>
      <c r="J728" s="27"/>
    </row>
    <row r="729" spans="4:10" ht="21.2" customHeight="1" x14ac:dyDescent="0.2">
      <c r="D729" s="22"/>
      <c r="J729" s="27"/>
    </row>
    <row r="730" spans="4:10" ht="21.2" customHeight="1" x14ac:dyDescent="0.2">
      <c r="D730" s="22"/>
      <c r="J730" s="27"/>
    </row>
    <row r="731" spans="4:10" ht="21.2" customHeight="1" x14ac:dyDescent="0.2">
      <c r="D731" s="22"/>
      <c r="J731" s="27"/>
    </row>
    <row r="732" spans="4:10" ht="21.2" customHeight="1" x14ac:dyDescent="0.2">
      <c r="D732" s="22"/>
      <c r="J732" s="27"/>
    </row>
    <row r="733" spans="4:10" ht="21.2" customHeight="1" x14ac:dyDescent="0.2">
      <c r="D733" s="22"/>
      <c r="J733" s="27"/>
    </row>
    <row r="734" spans="4:10" ht="21.2" customHeight="1" x14ac:dyDescent="0.2">
      <c r="D734" s="22"/>
      <c r="J734" s="27"/>
    </row>
    <row r="735" spans="4:10" ht="21.2" customHeight="1" x14ac:dyDescent="0.2">
      <c r="D735" s="22"/>
      <c r="J735" s="27"/>
    </row>
    <row r="736" spans="4:10" ht="21.2" customHeight="1" x14ac:dyDescent="0.2">
      <c r="D736" s="22"/>
      <c r="J736" s="27"/>
    </row>
    <row r="737" spans="4:10" ht="21.2" customHeight="1" x14ac:dyDescent="0.2">
      <c r="D737" s="22"/>
      <c r="J737" s="27"/>
    </row>
    <row r="738" spans="4:10" ht="21.2" customHeight="1" x14ac:dyDescent="0.2">
      <c r="D738" s="22"/>
      <c r="J738" s="27"/>
    </row>
    <row r="739" spans="4:10" ht="21.2" customHeight="1" x14ac:dyDescent="0.2">
      <c r="D739" s="22"/>
      <c r="J739" s="27"/>
    </row>
    <row r="740" spans="4:10" ht="21.2" customHeight="1" x14ac:dyDescent="0.2">
      <c r="D740" s="22"/>
      <c r="J740" s="27"/>
    </row>
    <row r="741" spans="4:10" ht="21.2" customHeight="1" x14ac:dyDescent="0.2">
      <c r="D741" s="22"/>
      <c r="J741" s="27"/>
    </row>
    <row r="742" spans="4:10" ht="21.2" customHeight="1" x14ac:dyDescent="0.2">
      <c r="D742" s="22"/>
      <c r="J742" s="27"/>
    </row>
    <row r="743" spans="4:10" ht="21.2" customHeight="1" x14ac:dyDescent="0.2">
      <c r="D743" s="22"/>
      <c r="J743" s="27"/>
    </row>
    <row r="744" spans="4:10" ht="21.2" customHeight="1" x14ac:dyDescent="0.2">
      <c r="D744" s="22"/>
      <c r="J744" s="27"/>
    </row>
    <row r="745" spans="4:10" ht="21.2" customHeight="1" x14ac:dyDescent="0.2">
      <c r="D745" s="22"/>
      <c r="J745" s="27"/>
    </row>
    <row r="746" spans="4:10" ht="21.2" customHeight="1" x14ac:dyDescent="0.2">
      <c r="D746" s="22"/>
      <c r="J746" s="27"/>
    </row>
    <row r="747" spans="4:10" ht="21.2" customHeight="1" x14ac:dyDescent="0.2">
      <c r="D747" s="22"/>
      <c r="J747" s="27"/>
    </row>
    <row r="748" spans="4:10" ht="21.2" customHeight="1" x14ac:dyDescent="0.2">
      <c r="D748" s="22"/>
      <c r="J748" s="27"/>
    </row>
    <row r="749" spans="4:10" ht="21.2" customHeight="1" x14ac:dyDescent="0.2">
      <c r="D749" s="22"/>
      <c r="J749" s="27"/>
    </row>
    <row r="750" spans="4:10" ht="21.2" customHeight="1" x14ac:dyDescent="0.2">
      <c r="D750" s="22"/>
      <c r="J750" s="27"/>
    </row>
    <row r="751" spans="4:10" ht="21.2" customHeight="1" x14ac:dyDescent="0.2">
      <c r="D751" s="22"/>
      <c r="J751" s="27"/>
    </row>
    <row r="752" spans="4:10" ht="21.2" customHeight="1" x14ac:dyDescent="0.2">
      <c r="D752" s="22"/>
      <c r="J752" s="27"/>
    </row>
    <row r="753" spans="4:10" ht="21.2" customHeight="1" x14ac:dyDescent="0.2">
      <c r="D753" s="22"/>
      <c r="J753" s="27"/>
    </row>
    <row r="754" spans="4:10" ht="21.2" customHeight="1" x14ac:dyDescent="0.2">
      <c r="D754" s="22"/>
      <c r="J754" s="27"/>
    </row>
    <row r="755" spans="4:10" ht="21.2" customHeight="1" x14ac:dyDescent="0.2">
      <c r="D755" s="22"/>
      <c r="J755" s="27"/>
    </row>
    <row r="756" spans="4:10" ht="21.2" customHeight="1" x14ac:dyDescent="0.2">
      <c r="D756" s="22"/>
      <c r="J756" s="27"/>
    </row>
    <row r="757" spans="4:10" ht="21.2" customHeight="1" x14ac:dyDescent="0.2">
      <c r="D757" s="22"/>
      <c r="J757" s="27"/>
    </row>
    <row r="758" spans="4:10" ht="21.2" customHeight="1" x14ac:dyDescent="0.2">
      <c r="D758" s="22"/>
      <c r="J758" s="27"/>
    </row>
    <row r="759" spans="4:10" ht="21.2" customHeight="1" x14ac:dyDescent="0.2">
      <c r="D759" s="22"/>
      <c r="J759" s="27"/>
    </row>
    <row r="760" spans="4:10" ht="21.2" customHeight="1" x14ac:dyDescent="0.2">
      <c r="D760" s="22"/>
      <c r="J760" s="27"/>
    </row>
    <row r="761" spans="4:10" ht="21.2" customHeight="1" x14ac:dyDescent="0.2">
      <c r="D761" s="22"/>
      <c r="J761" s="27"/>
    </row>
    <row r="762" spans="4:10" ht="21.2" customHeight="1" x14ac:dyDescent="0.2">
      <c r="D762" s="22"/>
      <c r="J762" s="27"/>
    </row>
    <row r="763" spans="4:10" ht="21.2" customHeight="1" x14ac:dyDescent="0.2">
      <c r="D763" s="22"/>
      <c r="J763" s="27"/>
    </row>
    <row r="764" spans="4:10" ht="21.2" customHeight="1" x14ac:dyDescent="0.2">
      <c r="D764" s="22"/>
      <c r="J764" s="27"/>
    </row>
    <row r="765" spans="4:10" ht="21.2" customHeight="1" x14ac:dyDescent="0.2">
      <c r="D765" s="22"/>
      <c r="J765" s="27"/>
    </row>
    <row r="766" spans="4:10" ht="21.2" customHeight="1" x14ac:dyDescent="0.2">
      <c r="D766" s="22"/>
      <c r="J766" s="27"/>
    </row>
    <row r="767" spans="4:10" ht="21.2" customHeight="1" x14ac:dyDescent="0.2">
      <c r="D767" s="22"/>
      <c r="J767" s="27"/>
    </row>
    <row r="768" spans="4:10" ht="21.2" customHeight="1" x14ac:dyDescent="0.2">
      <c r="D768" s="22"/>
      <c r="J768" s="27"/>
    </row>
    <row r="769" spans="4:10" ht="21.2" customHeight="1" x14ac:dyDescent="0.2">
      <c r="D769" s="22"/>
      <c r="J769" s="27"/>
    </row>
    <row r="770" spans="4:10" ht="21.2" customHeight="1" x14ac:dyDescent="0.2">
      <c r="D770" s="22"/>
      <c r="J770" s="27"/>
    </row>
    <row r="771" spans="4:10" ht="21.2" customHeight="1" x14ac:dyDescent="0.2">
      <c r="D771" s="22"/>
      <c r="J771" s="27"/>
    </row>
    <row r="772" spans="4:10" ht="21.2" customHeight="1" x14ac:dyDescent="0.2">
      <c r="D772" s="22"/>
      <c r="J772" s="27"/>
    </row>
    <row r="773" spans="4:10" ht="21.2" customHeight="1" x14ac:dyDescent="0.2">
      <c r="D773" s="22"/>
      <c r="J773" s="27"/>
    </row>
    <row r="774" spans="4:10" ht="21.2" customHeight="1" x14ac:dyDescent="0.2">
      <c r="D774" s="22"/>
      <c r="J774" s="27"/>
    </row>
    <row r="775" spans="4:10" ht="21.2" customHeight="1" x14ac:dyDescent="0.2">
      <c r="D775" s="22"/>
      <c r="J775" s="27"/>
    </row>
    <row r="776" spans="4:10" ht="21.2" customHeight="1" x14ac:dyDescent="0.2">
      <c r="D776" s="22"/>
      <c r="J776" s="27"/>
    </row>
    <row r="777" spans="4:10" ht="21.2" customHeight="1" x14ac:dyDescent="0.2">
      <c r="D777" s="22"/>
      <c r="J777" s="27"/>
    </row>
    <row r="778" spans="4:10" ht="21.2" customHeight="1" x14ac:dyDescent="0.2">
      <c r="D778" s="22"/>
      <c r="J778" s="27"/>
    </row>
    <row r="779" spans="4:10" ht="21.2" customHeight="1" x14ac:dyDescent="0.2">
      <c r="D779" s="22"/>
      <c r="J779" s="27"/>
    </row>
    <row r="780" spans="4:10" ht="21.2" customHeight="1" x14ac:dyDescent="0.2">
      <c r="D780" s="22"/>
      <c r="J780" s="27"/>
    </row>
    <row r="781" spans="4:10" ht="21.2" customHeight="1" x14ac:dyDescent="0.2">
      <c r="D781" s="22"/>
      <c r="J781" s="27"/>
    </row>
    <row r="782" spans="4:10" ht="21.2" customHeight="1" x14ac:dyDescent="0.2">
      <c r="D782" s="22"/>
      <c r="J782" s="27"/>
    </row>
    <row r="783" spans="4:10" ht="21.2" customHeight="1" x14ac:dyDescent="0.2">
      <c r="D783" s="22"/>
      <c r="J783" s="27"/>
    </row>
    <row r="784" spans="4:10" ht="21.2" customHeight="1" x14ac:dyDescent="0.2">
      <c r="D784" s="22"/>
      <c r="J784" s="27"/>
    </row>
    <row r="785" spans="4:10" ht="21.2" customHeight="1" x14ac:dyDescent="0.2">
      <c r="D785" s="22"/>
      <c r="J785" s="27"/>
    </row>
    <row r="786" spans="4:10" ht="21.2" customHeight="1" x14ac:dyDescent="0.2">
      <c r="D786" s="22"/>
      <c r="J786" s="27"/>
    </row>
    <row r="787" spans="4:10" ht="21.2" customHeight="1" x14ac:dyDescent="0.2">
      <c r="D787" s="22"/>
      <c r="J787" s="27"/>
    </row>
    <row r="788" spans="4:10" ht="21.2" customHeight="1" x14ac:dyDescent="0.2">
      <c r="D788" s="22"/>
      <c r="J788" s="27"/>
    </row>
    <row r="789" spans="4:10" ht="21.2" customHeight="1" x14ac:dyDescent="0.2">
      <c r="D789" s="22"/>
      <c r="J789" s="27"/>
    </row>
    <row r="790" spans="4:10" ht="21.2" customHeight="1" x14ac:dyDescent="0.2">
      <c r="D790" s="22"/>
      <c r="J790" s="27"/>
    </row>
    <row r="791" spans="4:10" ht="21.2" customHeight="1" x14ac:dyDescent="0.2">
      <c r="D791" s="22"/>
      <c r="J791" s="27"/>
    </row>
    <row r="792" spans="4:10" ht="21.2" customHeight="1" x14ac:dyDescent="0.2">
      <c r="D792" s="22"/>
      <c r="J792" s="27"/>
    </row>
    <row r="793" spans="4:10" ht="21.2" customHeight="1" x14ac:dyDescent="0.2">
      <c r="D793" s="22"/>
      <c r="J793" s="27"/>
    </row>
    <row r="794" spans="4:10" ht="21.2" customHeight="1" x14ac:dyDescent="0.2">
      <c r="D794" s="22"/>
      <c r="J794" s="27"/>
    </row>
    <row r="795" spans="4:10" ht="21.2" customHeight="1" x14ac:dyDescent="0.2">
      <c r="D795" s="22"/>
      <c r="J795" s="27"/>
    </row>
    <row r="796" spans="4:10" ht="21.2" customHeight="1" x14ac:dyDescent="0.2">
      <c r="D796" s="22"/>
      <c r="J796" s="27"/>
    </row>
    <row r="797" spans="4:10" ht="21.2" customHeight="1" x14ac:dyDescent="0.2">
      <c r="D797" s="22"/>
      <c r="J797" s="27"/>
    </row>
    <row r="798" spans="4:10" ht="21.2" customHeight="1" x14ac:dyDescent="0.2">
      <c r="D798" s="22"/>
      <c r="J798" s="27"/>
    </row>
    <row r="799" spans="4:10" ht="21.2" customHeight="1" x14ac:dyDescent="0.2">
      <c r="D799" s="22"/>
      <c r="J799" s="27"/>
    </row>
    <row r="800" spans="4:10" ht="21.2" customHeight="1" x14ac:dyDescent="0.2">
      <c r="D800" s="22"/>
      <c r="J800" s="27"/>
    </row>
    <row r="801" spans="4:10" ht="21.2" customHeight="1" x14ac:dyDescent="0.2">
      <c r="D801" s="22"/>
      <c r="J801" s="27"/>
    </row>
    <row r="802" spans="4:10" ht="21.2" customHeight="1" x14ac:dyDescent="0.2">
      <c r="D802" s="22"/>
      <c r="J802" s="27"/>
    </row>
    <row r="803" spans="4:10" ht="21.2" customHeight="1" x14ac:dyDescent="0.2">
      <c r="D803" s="22"/>
      <c r="J803" s="27"/>
    </row>
    <row r="804" spans="4:10" ht="21.2" customHeight="1" x14ac:dyDescent="0.2">
      <c r="D804" s="22"/>
      <c r="J804" s="27"/>
    </row>
    <row r="805" spans="4:10" ht="21.2" customHeight="1" x14ac:dyDescent="0.2">
      <c r="D805" s="22"/>
      <c r="J805" s="27"/>
    </row>
    <row r="806" spans="4:10" ht="21.2" customHeight="1" x14ac:dyDescent="0.2">
      <c r="D806" s="22"/>
      <c r="J806" s="27"/>
    </row>
    <row r="807" spans="4:10" ht="21.2" customHeight="1" x14ac:dyDescent="0.2">
      <c r="D807" s="22"/>
      <c r="J807" s="27"/>
    </row>
    <row r="808" spans="4:10" ht="21.2" customHeight="1" x14ac:dyDescent="0.2">
      <c r="D808" s="22"/>
      <c r="J808" s="27"/>
    </row>
    <row r="809" spans="4:10" ht="21.2" customHeight="1" x14ac:dyDescent="0.2">
      <c r="D809" s="22"/>
      <c r="J809" s="27"/>
    </row>
    <row r="810" spans="4:10" ht="21.2" customHeight="1" x14ac:dyDescent="0.2">
      <c r="D810" s="22"/>
      <c r="J810" s="27"/>
    </row>
    <row r="811" spans="4:10" ht="21.2" customHeight="1" x14ac:dyDescent="0.2">
      <c r="D811" s="22"/>
      <c r="J811" s="27"/>
    </row>
    <row r="812" spans="4:10" ht="21.2" customHeight="1" x14ac:dyDescent="0.2">
      <c r="D812" s="22"/>
      <c r="J812" s="27"/>
    </row>
    <row r="813" spans="4:10" ht="21.2" customHeight="1" x14ac:dyDescent="0.2">
      <c r="D813" s="22"/>
      <c r="J813" s="27"/>
    </row>
    <row r="814" spans="4:10" ht="21.2" customHeight="1" x14ac:dyDescent="0.2">
      <c r="D814" s="22"/>
      <c r="J814" s="27"/>
    </row>
    <row r="815" spans="4:10" ht="21.2" customHeight="1" x14ac:dyDescent="0.2">
      <c r="D815" s="22"/>
      <c r="J815" s="27"/>
    </row>
    <row r="816" spans="4:10" ht="21.2" customHeight="1" x14ac:dyDescent="0.2">
      <c r="D816" s="22"/>
      <c r="J816" s="27"/>
    </row>
    <row r="817" spans="4:10" ht="21.2" customHeight="1" x14ac:dyDescent="0.2">
      <c r="D817" s="22"/>
      <c r="J817" s="27"/>
    </row>
    <row r="818" spans="4:10" ht="21.2" customHeight="1" x14ac:dyDescent="0.2">
      <c r="D818" s="22"/>
      <c r="J818" s="27"/>
    </row>
    <row r="819" spans="4:10" ht="21.2" customHeight="1" x14ac:dyDescent="0.2">
      <c r="D819" s="22"/>
      <c r="J819" s="27"/>
    </row>
    <row r="820" spans="4:10" ht="21.2" customHeight="1" x14ac:dyDescent="0.2">
      <c r="D820" s="22"/>
      <c r="J820" s="27"/>
    </row>
    <row r="821" spans="4:10" ht="21.2" customHeight="1" x14ac:dyDescent="0.2">
      <c r="D821" s="22"/>
      <c r="J821" s="27"/>
    </row>
    <row r="822" spans="4:10" ht="21.2" customHeight="1" x14ac:dyDescent="0.2">
      <c r="D822" s="22"/>
      <c r="J822" s="27"/>
    </row>
    <row r="823" spans="4:10" ht="21.2" customHeight="1" x14ac:dyDescent="0.2">
      <c r="D823" s="22"/>
      <c r="J823" s="27"/>
    </row>
    <row r="824" spans="4:10" ht="21.2" customHeight="1" x14ac:dyDescent="0.2">
      <c r="D824" s="22"/>
      <c r="J824" s="27"/>
    </row>
    <row r="825" spans="4:10" ht="21.2" customHeight="1" x14ac:dyDescent="0.2">
      <c r="D825" s="22"/>
      <c r="J825" s="27"/>
    </row>
    <row r="826" spans="4:10" ht="21.2" customHeight="1" x14ac:dyDescent="0.2">
      <c r="D826" s="22"/>
      <c r="J826" s="27"/>
    </row>
    <row r="827" spans="4:10" ht="21.2" customHeight="1" x14ac:dyDescent="0.2">
      <c r="D827" s="22"/>
      <c r="J827" s="27"/>
    </row>
    <row r="828" spans="4:10" ht="21.2" customHeight="1" x14ac:dyDescent="0.2">
      <c r="D828" s="22"/>
      <c r="J828" s="27"/>
    </row>
    <row r="829" spans="4:10" ht="21.2" customHeight="1" x14ac:dyDescent="0.2">
      <c r="D829" s="22"/>
      <c r="J829" s="27"/>
    </row>
    <row r="830" spans="4:10" ht="21.2" customHeight="1" x14ac:dyDescent="0.2">
      <c r="D830" s="22"/>
      <c r="J830" s="27"/>
    </row>
    <row r="831" spans="4:10" ht="21.2" customHeight="1" x14ac:dyDescent="0.2">
      <c r="D831" s="22"/>
      <c r="J831" s="27"/>
    </row>
    <row r="832" spans="4:10" ht="21.2" customHeight="1" x14ac:dyDescent="0.2">
      <c r="D832" s="22"/>
      <c r="J832" s="27"/>
    </row>
    <row r="833" spans="4:10" ht="21.2" customHeight="1" x14ac:dyDescent="0.2">
      <c r="D833" s="22"/>
      <c r="J833" s="27"/>
    </row>
    <row r="834" spans="4:10" ht="21.2" customHeight="1" x14ac:dyDescent="0.2">
      <c r="D834" s="22"/>
      <c r="J834" s="27"/>
    </row>
    <row r="835" spans="4:10" ht="21.2" customHeight="1" x14ac:dyDescent="0.2">
      <c r="D835" s="22"/>
      <c r="J835" s="27"/>
    </row>
    <row r="836" spans="4:10" ht="21.2" customHeight="1" x14ac:dyDescent="0.2">
      <c r="D836" s="22"/>
      <c r="J836" s="27"/>
    </row>
    <row r="837" spans="4:10" ht="21.2" customHeight="1" x14ac:dyDescent="0.2">
      <c r="D837" s="22"/>
      <c r="J837" s="27"/>
    </row>
    <row r="838" spans="4:10" ht="21.2" customHeight="1" x14ac:dyDescent="0.2">
      <c r="D838" s="22"/>
      <c r="J838" s="27"/>
    </row>
    <row r="839" spans="4:10" ht="21.2" customHeight="1" x14ac:dyDescent="0.2">
      <c r="D839" s="22"/>
      <c r="J839" s="27"/>
    </row>
    <row r="840" spans="4:10" ht="21.2" customHeight="1" x14ac:dyDescent="0.2">
      <c r="D840" s="22"/>
      <c r="J840" s="27"/>
    </row>
    <row r="841" spans="4:10" ht="21.2" customHeight="1" x14ac:dyDescent="0.2">
      <c r="D841" s="22"/>
      <c r="J841" s="27"/>
    </row>
    <row r="842" spans="4:10" ht="21.2" customHeight="1" x14ac:dyDescent="0.2">
      <c r="D842" s="22"/>
      <c r="J842" s="27"/>
    </row>
    <row r="843" spans="4:10" ht="21.2" customHeight="1" x14ac:dyDescent="0.2">
      <c r="D843" s="22"/>
      <c r="J843" s="27"/>
    </row>
    <row r="844" spans="4:10" ht="21.2" customHeight="1" x14ac:dyDescent="0.2">
      <c r="D844" s="22"/>
      <c r="J844" s="27"/>
    </row>
    <row r="845" spans="4:10" ht="21.2" customHeight="1" x14ac:dyDescent="0.2">
      <c r="D845" s="22"/>
      <c r="J845" s="27"/>
    </row>
    <row r="846" spans="4:10" ht="21.2" customHeight="1" x14ac:dyDescent="0.2">
      <c r="D846" s="22"/>
      <c r="J846" s="27"/>
    </row>
    <row r="847" spans="4:10" ht="21.2" customHeight="1" x14ac:dyDescent="0.2">
      <c r="D847" s="22"/>
      <c r="J847" s="27"/>
    </row>
    <row r="848" spans="4:10" ht="21.2" customHeight="1" x14ac:dyDescent="0.2">
      <c r="D848" s="22"/>
      <c r="J848" s="27"/>
    </row>
    <row r="849" spans="4:10" ht="21.2" customHeight="1" x14ac:dyDescent="0.2">
      <c r="D849" s="22"/>
      <c r="J849" s="27"/>
    </row>
    <row r="850" spans="4:10" ht="21.2" customHeight="1" x14ac:dyDescent="0.2">
      <c r="D850" s="22"/>
      <c r="J850" s="27"/>
    </row>
    <row r="851" spans="4:10" ht="21.2" customHeight="1" x14ac:dyDescent="0.2">
      <c r="D851" s="22"/>
      <c r="J851" s="27"/>
    </row>
    <row r="852" spans="4:10" ht="21.2" customHeight="1" x14ac:dyDescent="0.2">
      <c r="D852" s="22"/>
      <c r="J852" s="27"/>
    </row>
    <row r="853" spans="4:10" ht="21.2" customHeight="1" x14ac:dyDescent="0.2">
      <c r="D853" s="22"/>
      <c r="J853" s="27"/>
    </row>
    <row r="854" spans="4:10" ht="21.2" customHeight="1" x14ac:dyDescent="0.2">
      <c r="D854" s="22"/>
      <c r="J854" s="27"/>
    </row>
    <row r="855" spans="4:10" ht="21.2" customHeight="1" x14ac:dyDescent="0.2">
      <c r="D855" s="22"/>
      <c r="J855" s="27"/>
    </row>
    <row r="856" spans="4:10" ht="21.2" customHeight="1" x14ac:dyDescent="0.2">
      <c r="D856" s="22"/>
      <c r="J856" s="27"/>
    </row>
    <row r="857" spans="4:10" ht="21.2" customHeight="1" x14ac:dyDescent="0.2">
      <c r="D857" s="22"/>
      <c r="J857" s="27"/>
    </row>
    <row r="858" spans="4:10" ht="21.2" customHeight="1" x14ac:dyDescent="0.2">
      <c r="D858" s="22"/>
      <c r="J858" s="27"/>
    </row>
    <row r="859" spans="4:10" ht="21.2" customHeight="1" x14ac:dyDescent="0.2">
      <c r="D859" s="22"/>
      <c r="J859" s="27"/>
    </row>
    <row r="860" spans="4:10" ht="21.2" customHeight="1" x14ac:dyDescent="0.2">
      <c r="D860" s="22"/>
      <c r="J860" s="27"/>
    </row>
    <row r="861" spans="4:10" ht="21.2" customHeight="1" x14ac:dyDescent="0.2">
      <c r="D861" s="22"/>
      <c r="J861" s="27"/>
    </row>
    <row r="862" spans="4:10" ht="21.2" customHeight="1" x14ac:dyDescent="0.2">
      <c r="D862" s="22"/>
      <c r="J862" s="27"/>
    </row>
    <row r="863" spans="4:10" ht="21.2" customHeight="1" x14ac:dyDescent="0.2">
      <c r="D863" s="22"/>
      <c r="J863" s="27"/>
    </row>
    <row r="864" spans="4:10" ht="21.2" customHeight="1" x14ac:dyDescent="0.2">
      <c r="D864" s="22"/>
      <c r="J864" s="27"/>
    </row>
    <row r="865" spans="4:10" ht="21.2" customHeight="1" x14ac:dyDescent="0.2">
      <c r="D865" s="22"/>
      <c r="J865" s="27"/>
    </row>
    <row r="866" spans="4:10" ht="21.2" customHeight="1" x14ac:dyDescent="0.2">
      <c r="D866" s="22"/>
      <c r="J866" s="27"/>
    </row>
    <row r="867" spans="4:10" ht="21.2" customHeight="1" x14ac:dyDescent="0.2">
      <c r="D867" s="22"/>
      <c r="J867" s="27"/>
    </row>
    <row r="868" spans="4:10" ht="21.2" customHeight="1" x14ac:dyDescent="0.2">
      <c r="D868" s="22"/>
      <c r="J868" s="27"/>
    </row>
    <row r="869" spans="4:10" ht="21.2" customHeight="1" x14ac:dyDescent="0.2">
      <c r="D869" s="22"/>
      <c r="J869" s="27"/>
    </row>
    <row r="870" spans="4:10" ht="21.2" customHeight="1" x14ac:dyDescent="0.2">
      <c r="D870" s="22"/>
      <c r="J870" s="27"/>
    </row>
    <row r="871" spans="4:10" ht="21.2" customHeight="1" x14ac:dyDescent="0.2">
      <c r="D871" s="22"/>
      <c r="J871" s="27"/>
    </row>
    <row r="872" spans="4:10" ht="21.2" customHeight="1" x14ac:dyDescent="0.2">
      <c r="D872" s="22"/>
      <c r="J872" s="27"/>
    </row>
    <row r="873" spans="4:10" ht="21.2" customHeight="1" x14ac:dyDescent="0.2">
      <c r="D873" s="22"/>
      <c r="J873" s="27"/>
    </row>
    <row r="874" spans="4:10" ht="21.2" customHeight="1" x14ac:dyDescent="0.2">
      <c r="D874" s="22"/>
      <c r="J874" s="27"/>
    </row>
    <row r="875" spans="4:10" ht="21.2" customHeight="1" x14ac:dyDescent="0.2">
      <c r="D875" s="22"/>
      <c r="J875" s="27"/>
    </row>
    <row r="876" spans="4:10" ht="21.2" customHeight="1" x14ac:dyDescent="0.2">
      <c r="D876" s="22"/>
      <c r="J876" s="27"/>
    </row>
    <row r="877" spans="4:10" ht="21.2" customHeight="1" x14ac:dyDescent="0.2">
      <c r="D877" s="22"/>
      <c r="J877" s="27"/>
    </row>
    <row r="878" spans="4:10" ht="21.2" customHeight="1" x14ac:dyDescent="0.2">
      <c r="D878" s="22"/>
      <c r="J878" s="27"/>
    </row>
    <row r="879" spans="4:10" ht="21.2" customHeight="1" x14ac:dyDescent="0.2">
      <c r="D879" s="22"/>
      <c r="J879" s="27"/>
    </row>
    <row r="880" spans="4:10" ht="21.2" customHeight="1" x14ac:dyDescent="0.2">
      <c r="D880" s="22"/>
      <c r="J880" s="27"/>
    </row>
    <row r="881" spans="4:10" ht="21.2" customHeight="1" x14ac:dyDescent="0.2">
      <c r="D881" s="22"/>
      <c r="J881" s="27"/>
    </row>
    <row r="882" spans="4:10" ht="21.2" customHeight="1" x14ac:dyDescent="0.2">
      <c r="D882" s="22"/>
      <c r="J882" s="27"/>
    </row>
    <row r="883" spans="4:10" ht="21.2" customHeight="1" x14ac:dyDescent="0.2">
      <c r="D883" s="22"/>
      <c r="J883" s="27"/>
    </row>
    <row r="884" spans="4:10" ht="21.2" customHeight="1" x14ac:dyDescent="0.2">
      <c r="D884" s="22"/>
      <c r="J884" s="27"/>
    </row>
    <row r="885" spans="4:10" ht="21.2" customHeight="1" x14ac:dyDescent="0.2">
      <c r="D885" s="22"/>
      <c r="J885" s="27"/>
    </row>
    <row r="886" spans="4:10" ht="21.2" customHeight="1" x14ac:dyDescent="0.2">
      <c r="D886" s="22"/>
      <c r="J886" s="27"/>
    </row>
    <row r="887" spans="4:10" ht="21.2" customHeight="1" x14ac:dyDescent="0.2">
      <c r="D887" s="22"/>
      <c r="J887" s="27"/>
    </row>
    <row r="888" spans="4:10" ht="21.2" customHeight="1" x14ac:dyDescent="0.2">
      <c r="D888" s="22"/>
      <c r="J888" s="27"/>
    </row>
    <row r="889" spans="4:10" ht="21.2" customHeight="1" x14ac:dyDescent="0.2">
      <c r="D889" s="22"/>
      <c r="J889" s="27"/>
    </row>
    <row r="890" spans="4:10" ht="21.2" customHeight="1" x14ac:dyDescent="0.2">
      <c r="D890" s="22"/>
      <c r="J890" s="27"/>
    </row>
    <row r="891" spans="4:10" ht="21.2" customHeight="1" x14ac:dyDescent="0.2">
      <c r="D891" s="22"/>
      <c r="J891" s="27"/>
    </row>
    <row r="892" spans="4:10" ht="21.2" customHeight="1" x14ac:dyDescent="0.2">
      <c r="D892" s="22"/>
      <c r="J892" s="27"/>
    </row>
    <row r="893" spans="4:10" ht="21.2" customHeight="1" x14ac:dyDescent="0.2">
      <c r="D893" s="22"/>
      <c r="J893" s="27"/>
    </row>
    <row r="894" spans="4:10" ht="21.2" customHeight="1" x14ac:dyDescent="0.2">
      <c r="D894" s="22"/>
      <c r="J894" s="27"/>
    </row>
    <row r="895" spans="4:10" ht="21.2" customHeight="1" x14ac:dyDescent="0.2">
      <c r="D895" s="22"/>
      <c r="J895" s="27"/>
    </row>
    <row r="896" spans="4:10" ht="21.2" customHeight="1" x14ac:dyDescent="0.2">
      <c r="D896" s="22"/>
      <c r="J896" s="27"/>
    </row>
    <row r="897" spans="4:10" ht="21.2" customHeight="1" x14ac:dyDescent="0.2">
      <c r="D897" s="22"/>
      <c r="J897" s="27"/>
    </row>
    <row r="898" spans="4:10" ht="21.2" customHeight="1" x14ac:dyDescent="0.2">
      <c r="D898" s="22"/>
      <c r="J898" s="27"/>
    </row>
    <row r="899" spans="4:10" ht="21.2" customHeight="1" x14ac:dyDescent="0.2">
      <c r="D899" s="22"/>
      <c r="J899" s="27"/>
    </row>
    <row r="900" spans="4:10" ht="21.2" customHeight="1" x14ac:dyDescent="0.2">
      <c r="D900" s="22"/>
      <c r="J900" s="27"/>
    </row>
    <row r="901" spans="4:10" ht="21.2" customHeight="1" x14ac:dyDescent="0.2">
      <c r="D901" s="22"/>
      <c r="J901" s="27"/>
    </row>
    <row r="902" spans="4:10" ht="21.2" customHeight="1" x14ac:dyDescent="0.2">
      <c r="D902" s="22"/>
      <c r="J902" s="27"/>
    </row>
    <row r="903" spans="4:10" ht="21.2" customHeight="1" x14ac:dyDescent="0.2">
      <c r="D903" s="22"/>
      <c r="J903" s="27"/>
    </row>
    <row r="904" spans="4:10" ht="21.2" customHeight="1" x14ac:dyDescent="0.2">
      <c r="D904" s="22"/>
      <c r="J904" s="27"/>
    </row>
    <row r="905" spans="4:10" ht="21.2" customHeight="1" x14ac:dyDescent="0.2">
      <c r="D905" s="22"/>
      <c r="J905" s="27"/>
    </row>
    <row r="906" spans="4:10" ht="21.2" customHeight="1" x14ac:dyDescent="0.2">
      <c r="D906" s="22"/>
      <c r="J906" s="27"/>
    </row>
    <row r="907" spans="4:10" ht="21.2" customHeight="1" x14ac:dyDescent="0.2">
      <c r="D907" s="22"/>
      <c r="J907" s="27"/>
    </row>
    <row r="908" spans="4:10" ht="21.2" customHeight="1" x14ac:dyDescent="0.2">
      <c r="D908" s="22"/>
      <c r="J908" s="27"/>
    </row>
    <row r="909" spans="4:10" ht="21.2" customHeight="1" x14ac:dyDescent="0.2">
      <c r="D909" s="22"/>
      <c r="J909" s="27"/>
    </row>
    <row r="910" spans="4:10" ht="21.2" customHeight="1" x14ac:dyDescent="0.2">
      <c r="D910" s="22"/>
      <c r="J910" s="27"/>
    </row>
    <row r="911" spans="4:10" ht="21.2" customHeight="1" x14ac:dyDescent="0.2">
      <c r="D911" s="22"/>
      <c r="J911" s="27"/>
    </row>
    <row r="912" spans="4:10" ht="21.2" customHeight="1" x14ac:dyDescent="0.2">
      <c r="D912" s="22"/>
      <c r="J912" s="27"/>
    </row>
    <row r="913" spans="4:10" ht="21.2" customHeight="1" x14ac:dyDescent="0.2">
      <c r="D913" s="22"/>
      <c r="J913" s="27"/>
    </row>
    <row r="914" spans="4:10" ht="21.2" customHeight="1" x14ac:dyDescent="0.2">
      <c r="D914" s="22"/>
      <c r="J914" s="27"/>
    </row>
    <row r="915" spans="4:10" ht="21.2" customHeight="1" x14ac:dyDescent="0.2">
      <c r="D915" s="22"/>
      <c r="J915" s="27"/>
    </row>
    <row r="916" spans="4:10" ht="21.2" customHeight="1" x14ac:dyDescent="0.2">
      <c r="D916" s="22"/>
      <c r="J916" s="27"/>
    </row>
    <row r="917" spans="4:10" ht="21.2" customHeight="1" x14ac:dyDescent="0.2">
      <c r="D917" s="22"/>
      <c r="J917" s="27"/>
    </row>
    <row r="918" spans="4:10" ht="21.2" customHeight="1" x14ac:dyDescent="0.2">
      <c r="D918" s="22"/>
      <c r="J918" s="27"/>
    </row>
    <row r="919" spans="4:10" ht="21.2" customHeight="1" x14ac:dyDescent="0.2">
      <c r="D919" s="22"/>
      <c r="J919" s="27"/>
    </row>
    <row r="920" spans="4:10" ht="21.2" customHeight="1" x14ac:dyDescent="0.2">
      <c r="D920" s="22"/>
      <c r="J920" s="27"/>
    </row>
    <row r="921" spans="4:10" ht="21.2" customHeight="1" x14ac:dyDescent="0.2">
      <c r="D921" s="22"/>
      <c r="J921" s="27"/>
    </row>
    <row r="922" spans="4:10" ht="21.2" customHeight="1" x14ac:dyDescent="0.2">
      <c r="D922" s="22"/>
      <c r="J922" s="27"/>
    </row>
    <row r="923" spans="4:10" ht="21.2" customHeight="1" x14ac:dyDescent="0.2">
      <c r="D923" s="22"/>
      <c r="J923" s="27"/>
    </row>
    <row r="924" spans="4:10" ht="21.2" customHeight="1" x14ac:dyDescent="0.2">
      <c r="D924" s="22"/>
      <c r="J924" s="27"/>
    </row>
    <row r="925" spans="4:10" ht="21.2" customHeight="1" x14ac:dyDescent="0.2">
      <c r="D925" s="22"/>
      <c r="J925" s="27"/>
    </row>
    <row r="926" spans="4:10" ht="21.2" customHeight="1" x14ac:dyDescent="0.2">
      <c r="D926" s="22"/>
      <c r="J926" s="27"/>
    </row>
    <row r="927" spans="4:10" ht="21.2" customHeight="1" x14ac:dyDescent="0.2">
      <c r="D927" s="22"/>
      <c r="J927" s="27"/>
    </row>
    <row r="928" spans="4:10" ht="21.2" customHeight="1" x14ac:dyDescent="0.2">
      <c r="D928" s="22"/>
      <c r="J928" s="27"/>
    </row>
    <row r="929" spans="4:10" ht="21.2" customHeight="1" x14ac:dyDescent="0.2">
      <c r="D929" s="22"/>
      <c r="J929" s="27"/>
    </row>
    <row r="930" spans="4:10" ht="21.2" customHeight="1" x14ac:dyDescent="0.2">
      <c r="D930" s="22"/>
      <c r="J930" s="27"/>
    </row>
    <row r="931" spans="4:10" ht="21.2" customHeight="1" x14ac:dyDescent="0.2">
      <c r="D931" s="22"/>
      <c r="J931" s="27"/>
    </row>
    <row r="932" spans="4:10" ht="21.2" customHeight="1" x14ac:dyDescent="0.2">
      <c r="D932" s="22"/>
      <c r="J932" s="27"/>
    </row>
    <row r="933" spans="4:10" ht="21.2" customHeight="1" x14ac:dyDescent="0.2">
      <c r="D933" s="22"/>
      <c r="J933" s="27"/>
    </row>
    <row r="934" spans="4:10" ht="21.2" customHeight="1" x14ac:dyDescent="0.2">
      <c r="D934" s="22"/>
      <c r="J934" s="27"/>
    </row>
    <row r="935" spans="4:10" ht="21.2" customHeight="1" x14ac:dyDescent="0.2">
      <c r="D935" s="22"/>
      <c r="J935" s="27"/>
    </row>
    <row r="936" spans="4:10" ht="21.2" customHeight="1" x14ac:dyDescent="0.2">
      <c r="D936" s="22"/>
      <c r="J936" s="27"/>
    </row>
    <row r="937" spans="4:10" ht="21.2" customHeight="1" x14ac:dyDescent="0.2">
      <c r="D937" s="22"/>
      <c r="J937" s="27"/>
    </row>
    <row r="938" spans="4:10" ht="21.2" customHeight="1" x14ac:dyDescent="0.2">
      <c r="D938" s="22"/>
      <c r="J938" s="27"/>
    </row>
    <row r="939" spans="4:10" ht="21.2" customHeight="1" x14ac:dyDescent="0.2">
      <c r="D939" s="22"/>
      <c r="J939" s="27"/>
    </row>
    <row r="940" spans="4:10" ht="21.2" customHeight="1" x14ac:dyDescent="0.2">
      <c r="D940" s="22"/>
      <c r="J940" s="27"/>
    </row>
    <row r="941" spans="4:10" ht="21.2" customHeight="1" x14ac:dyDescent="0.2">
      <c r="D941" s="22"/>
      <c r="J941" s="27"/>
    </row>
    <row r="942" spans="4:10" ht="21.2" customHeight="1" x14ac:dyDescent="0.2">
      <c r="D942" s="22"/>
      <c r="J942" s="27"/>
    </row>
    <row r="943" spans="4:10" ht="21.2" customHeight="1" x14ac:dyDescent="0.2">
      <c r="D943" s="22"/>
      <c r="J943" s="27"/>
    </row>
    <row r="944" spans="4:10" ht="21.2" customHeight="1" x14ac:dyDescent="0.2">
      <c r="D944" s="22"/>
      <c r="J944" s="27"/>
    </row>
    <row r="945" spans="4:10" ht="21.2" customHeight="1" x14ac:dyDescent="0.2">
      <c r="D945" s="22"/>
      <c r="J945" s="27"/>
    </row>
    <row r="946" spans="4:10" ht="21.2" customHeight="1" x14ac:dyDescent="0.2">
      <c r="D946" s="22"/>
      <c r="J946" s="27"/>
    </row>
    <row r="947" spans="4:10" ht="21.2" customHeight="1" x14ac:dyDescent="0.2">
      <c r="D947" s="22"/>
      <c r="J947" s="27"/>
    </row>
    <row r="948" spans="4:10" ht="21.2" customHeight="1" x14ac:dyDescent="0.2">
      <c r="D948" s="22"/>
      <c r="J948" s="27"/>
    </row>
    <row r="949" spans="4:10" ht="21.2" customHeight="1" x14ac:dyDescent="0.2">
      <c r="D949" s="22"/>
      <c r="J949" s="27"/>
    </row>
    <row r="950" spans="4:10" ht="21.2" customHeight="1" x14ac:dyDescent="0.2">
      <c r="D950" s="22"/>
      <c r="J950" s="27"/>
    </row>
    <row r="951" spans="4:10" ht="21.2" customHeight="1" x14ac:dyDescent="0.2">
      <c r="D951" s="22"/>
      <c r="J951" s="27"/>
    </row>
    <row r="952" spans="4:10" ht="21.2" customHeight="1" x14ac:dyDescent="0.2">
      <c r="D952" s="22"/>
      <c r="J952" s="27"/>
    </row>
    <row r="953" spans="4:10" ht="21.2" customHeight="1" x14ac:dyDescent="0.2">
      <c r="D953" s="22"/>
      <c r="J953" s="27"/>
    </row>
    <row r="954" spans="4:10" ht="21.2" customHeight="1" x14ac:dyDescent="0.2">
      <c r="D954" s="22"/>
      <c r="J954" s="27"/>
    </row>
    <row r="955" spans="4:10" ht="21.2" customHeight="1" x14ac:dyDescent="0.2">
      <c r="D955" s="22"/>
      <c r="J955" s="27"/>
    </row>
    <row r="956" spans="4:10" ht="21.2" customHeight="1" x14ac:dyDescent="0.2">
      <c r="D956" s="22"/>
      <c r="J956" s="27"/>
    </row>
    <row r="957" spans="4:10" ht="21.2" customHeight="1" x14ac:dyDescent="0.2">
      <c r="D957" s="22"/>
      <c r="J957" s="27"/>
    </row>
    <row r="958" spans="4:10" ht="21.2" customHeight="1" x14ac:dyDescent="0.2">
      <c r="D958" s="22"/>
      <c r="J958" s="27"/>
    </row>
    <row r="959" spans="4:10" ht="21.2" customHeight="1" x14ac:dyDescent="0.2">
      <c r="D959" s="22"/>
      <c r="J959" s="27"/>
    </row>
    <row r="960" spans="4:10" ht="21.2" customHeight="1" x14ac:dyDescent="0.2">
      <c r="D960" s="22"/>
      <c r="J960" s="27"/>
    </row>
    <row r="961" spans="4:10" ht="21.2" customHeight="1" x14ac:dyDescent="0.2">
      <c r="D961" s="22"/>
      <c r="J961" s="27"/>
    </row>
    <row r="962" spans="4:10" ht="21.2" customHeight="1" x14ac:dyDescent="0.2">
      <c r="D962" s="22"/>
      <c r="J962" s="27"/>
    </row>
    <row r="963" spans="4:10" ht="21.2" customHeight="1" x14ac:dyDescent="0.2">
      <c r="D963" s="22"/>
      <c r="J963" s="27"/>
    </row>
    <row r="964" spans="4:10" ht="21.2" customHeight="1" x14ac:dyDescent="0.2">
      <c r="D964" s="22"/>
      <c r="J964" s="27"/>
    </row>
    <row r="965" spans="4:10" ht="21.2" customHeight="1" x14ac:dyDescent="0.2">
      <c r="D965" s="22"/>
      <c r="J965" s="27"/>
    </row>
    <row r="966" spans="4:10" ht="21.2" customHeight="1" x14ac:dyDescent="0.2">
      <c r="D966" s="22"/>
      <c r="J966" s="27"/>
    </row>
    <row r="967" spans="4:10" ht="21.2" customHeight="1" x14ac:dyDescent="0.2">
      <c r="D967" s="22"/>
      <c r="J967" s="27"/>
    </row>
    <row r="968" spans="4:10" ht="21.2" customHeight="1" x14ac:dyDescent="0.2">
      <c r="D968" s="22"/>
      <c r="J968" s="27"/>
    </row>
    <row r="969" spans="4:10" ht="21.2" customHeight="1" x14ac:dyDescent="0.2">
      <c r="D969" s="22"/>
      <c r="J969" s="27"/>
    </row>
    <row r="970" spans="4:10" ht="21.2" customHeight="1" x14ac:dyDescent="0.2">
      <c r="D970" s="22"/>
      <c r="J970" s="27"/>
    </row>
    <row r="971" spans="4:10" ht="21.2" customHeight="1" x14ac:dyDescent="0.2">
      <c r="D971" s="22"/>
      <c r="J971" s="27"/>
    </row>
    <row r="972" spans="4:10" ht="21.2" customHeight="1" x14ac:dyDescent="0.2">
      <c r="D972" s="22"/>
      <c r="J972" s="27"/>
    </row>
    <row r="973" spans="4:10" ht="21.2" customHeight="1" x14ac:dyDescent="0.2">
      <c r="D973" s="22"/>
      <c r="J973" s="27"/>
    </row>
    <row r="974" spans="4:10" ht="21.2" customHeight="1" x14ac:dyDescent="0.2">
      <c r="D974" s="22"/>
      <c r="J974" s="27"/>
    </row>
    <row r="975" spans="4:10" ht="21.2" customHeight="1" x14ac:dyDescent="0.2">
      <c r="D975" s="22"/>
      <c r="J975" s="27"/>
    </row>
    <row r="976" spans="4:10" ht="21.2" customHeight="1" x14ac:dyDescent="0.2">
      <c r="D976" s="22"/>
      <c r="J976" s="27"/>
    </row>
    <row r="977" spans="4:10" ht="21.2" customHeight="1" x14ac:dyDescent="0.2">
      <c r="D977" s="22"/>
      <c r="J977" s="27"/>
    </row>
    <row r="978" spans="4:10" ht="21.2" customHeight="1" x14ac:dyDescent="0.2">
      <c r="D978" s="22"/>
      <c r="J978" s="27"/>
    </row>
    <row r="979" spans="4:10" ht="21.2" customHeight="1" x14ac:dyDescent="0.2">
      <c r="D979" s="22"/>
      <c r="J979" s="27"/>
    </row>
    <row r="980" spans="4:10" ht="21.2" customHeight="1" x14ac:dyDescent="0.2">
      <c r="D980" s="22"/>
      <c r="J980" s="27"/>
    </row>
    <row r="981" spans="4:10" ht="21.2" customHeight="1" x14ac:dyDescent="0.2">
      <c r="D981" s="22"/>
      <c r="J981" s="27"/>
    </row>
    <row r="982" spans="4:10" ht="21.2" customHeight="1" x14ac:dyDescent="0.2">
      <c r="D982" s="22"/>
      <c r="J982" s="27"/>
    </row>
    <row r="983" spans="4:10" ht="21.2" customHeight="1" x14ac:dyDescent="0.2">
      <c r="D983" s="22"/>
      <c r="J983" s="27"/>
    </row>
    <row r="984" spans="4:10" ht="21.2" customHeight="1" x14ac:dyDescent="0.2">
      <c r="D984" s="22"/>
      <c r="J984" s="27"/>
    </row>
    <row r="985" spans="4:10" ht="21.2" customHeight="1" x14ac:dyDescent="0.2">
      <c r="D985" s="22"/>
      <c r="J985" s="27"/>
    </row>
    <row r="986" spans="4:10" ht="21.2" customHeight="1" x14ac:dyDescent="0.2">
      <c r="D986" s="22"/>
      <c r="J986" s="27"/>
    </row>
    <row r="987" spans="4:10" ht="21.2" customHeight="1" x14ac:dyDescent="0.2">
      <c r="D987" s="22"/>
      <c r="J987" s="27"/>
    </row>
    <row r="988" spans="4:10" ht="21.2" customHeight="1" x14ac:dyDescent="0.2">
      <c r="D988" s="22"/>
      <c r="J988" s="27"/>
    </row>
    <row r="989" spans="4:10" ht="21.2" customHeight="1" x14ac:dyDescent="0.2">
      <c r="D989" s="22"/>
      <c r="J989" s="27"/>
    </row>
    <row r="990" spans="4:10" ht="21.2" customHeight="1" x14ac:dyDescent="0.2">
      <c r="D990" s="22"/>
      <c r="J990" s="27"/>
    </row>
    <row r="991" spans="4:10" ht="21.2" customHeight="1" x14ac:dyDescent="0.2">
      <c r="D991" s="22"/>
      <c r="J991" s="27"/>
    </row>
    <row r="992" spans="4:10" ht="21.2" customHeight="1" x14ac:dyDescent="0.2">
      <c r="D992" s="22"/>
      <c r="J992" s="27"/>
    </row>
    <row r="993" spans="4:10" ht="21.2" customHeight="1" x14ac:dyDescent="0.2">
      <c r="D993" s="22"/>
      <c r="J993" s="27"/>
    </row>
    <row r="994" spans="4:10" ht="21.2" customHeight="1" x14ac:dyDescent="0.2">
      <c r="D994" s="22"/>
      <c r="J994" s="27"/>
    </row>
    <row r="995" spans="4:10" ht="21.2" customHeight="1" x14ac:dyDescent="0.2">
      <c r="D995" s="22"/>
      <c r="J995" s="27"/>
    </row>
    <row r="996" spans="4:10" ht="21.2" customHeight="1" x14ac:dyDescent="0.2">
      <c r="D996" s="22"/>
      <c r="J996" s="27"/>
    </row>
    <row r="997" spans="4:10" ht="21.2" customHeight="1" x14ac:dyDescent="0.2">
      <c r="D997" s="22"/>
      <c r="J997" s="27"/>
    </row>
    <row r="998" spans="4:10" ht="21.2" customHeight="1" x14ac:dyDescent="0.2">
      <c r="D998" s="22"/>
      <c r="J998" s="27"/>
    </row>
    <row r="999" spans="4:10" ht="21.2" customHeight="1" x14ac:dyDescent="0.2">
      <c r="D999" s="22"/>
      <c r="J999" s="27"/>
    </row>
    <row r="1000" spans="4:10" ht="21.2" customHeight="1" x14ac:dyDescent="0.2">
      <c r="D1000" s="22"/>
      <c r="J1000" s="27"/>
    </row>
    <row r="1001" spans="4:10" ht="21.2" customHeight="1" x14ac:dyDescent="0.2">
      <c r="D1001" s="22"/>
      <c r="J1001" s="27"/>
    </row>
    <row r="1002" spans="4:10" ht="21.2" customHeight="1" x14ac:dyDescent="0.2">
      <c r="D1002" s="22"/>
      <c r="J1002" s="27"/>
    </row>
    <row r="1003" spans="4:10" ht="21.2" customHeight="1" x14ac:dyDescent="0.2">
      <c r="D1003" s="22"/>
      <c r="J1003" s="27"/>
    </row>
    <row r="1004" spans="4:10" ht="21.2" customHeight="1" x14ac:dyDescent="0.2">
      <c r="D1004" s="22"/>
      <c r="J1004" s="27"/>
    </row>
    <row r="1005" spans="4:10" ht="21.2" customHeight="1" x14ac:dyDescent="0.2">
      <c r="D1005" s="22"/>
      <c r="J1005" s="27"/>
    </row>
    <row r="1006" spans="4:10" ht="21.2" customHeight="1" x14ac:dyDescent="0.2">
      <c r="D1006" s="22"/>
      <c r="J1006" s="27"/>
    </row>
    <row r="1007" spans="4:10" ht="21.2" customHeight="1" x14ac:dyDescent="0.2">
      <c r="D1007" s="22"/>
      <c r="J1007" s="27"/>
    </row>
    <row r="1008" spans="4:10" ht="21.2" customHeight="1" x14ac:dyDescent="0.2">
      <c r="D1008" s="22"/>
      <c r="J1008" s="27"/>
    </row>
    <row r="1009" spans="4:10" ht="21.2" customHeight="1" x14ac:dyDescent="0.2">
      <c r="D1009" s="22"/>
      <c r="J1009" s="27"/>
    </row>
    <row r="1010" spans="4:10" ht="21.2" customHeight="1" x14ac:dyDescent="0.2">
      <c r="D1010" s="22"/>
      <c r="J1010" s="27"/>
    </row>
    <row r="1011" spans="4:10" ht="21.2" customHeight="1" x14ac:dyDescent="0.2">
      <c r="D1011" s="22"/>
      <c r="J1011" s="27"/>
    </row>
    <row r="1012" spans="4:10" ht="21.2" customHeight="1" x14ac:dyDescent="0.2">
      <c r="D1012" s="22"/>
      <c r="J1012" s="27"/>
    </row>
    <row r="1013" spans="4:10" ht="21.2" customHeight="1" x14ac:dyDescent="0.2">
      <c r="D1013" s="22"/>
      <c r="J1013" s="27"/>
    </row>
    <row r="1014" spans="4:10" ht="21.2" customHeight="1" x14ac:dyDescent="0.2">
      <c r="D1014" s="22"/>
      <c r="J1014" s="27"/>
    </row>
    <row r="1015" spans="4:10" ht="21.2" customHeight="1" x14ac:dyDescent="0.2">
      <c r="D1015" s="22"/>
      <c r="J1015" s="27"/>
    </row>
    <row r="1016" spans="4:10" ht="21.2" customHeight="1" x14ac:dyDescent="0.2">
      <c r="D1016" s="22"/>
      <c r="J1016" s="27"/>
    </row>
    <row r="1017" spans="4:10" ht="21.2" customHeight="1" x14ac:dyDescent="0.2">
      <c r="D1017" s="22"/>
      <c r="J1017" s="27"/>
    </row>
    <row r="1018" spans="4:10" ht="21.2" customHeight="1" x14ac:dyDescent="0.2">
      <c r="D1018" s="22"/>
      <c r="J1018" s="27"/>
    </row>
    <row r="1019" spans="4:10" ht="21.2" customHeight="1" x14ac:dyDescent="0.2">
      <c r="D1019" s="22"/>
      <c r="J1019" s="27"/>
    </row>
    <row r="1020" spans="4:10" ht="21.2" customHeight="1" x14ac:dyDescent="0.2">
      <c r="D1020" s="22"/>
      <c r="J1020" s="27"/>
    </row>
    <row r="1021" spans="4:10" ht="21.2" customHeight="1" x14ac:dyDescent="0.2">
      <c r="D1021" s="22"/>
      <c r="J1021" s="27"/>
    </row>
    <row r="1022" spans="4:10" ht="21.2" customHeight="1" x14ac:dyDescent="0.2">
      <c r="D1022" s="22"/>
      <c r="J1022" s="27"/>
    </row>
    <row r="1023" spans="4:10" ht="21.2" customHeight="1" x14ac:dyDescent="0.2">
      <c r="D1023" s="22"/>
      <c r="J1023" s="27"/>
    </row>
    <row r="1024" spans="4:10" ht="21.2" customHeight="1" x14ac:dyDescent="0.2">
      <c r="D1024" s="22"/>
      <c r="J1024" s="27"/>
    </row>
    <row r="1025" spans="4:10" ht="21.2" customHeight="1" x14ac:dyDescent="0.2">
      <c r="D1025" s="22"/>
      <c r="J1025" s="27"/>
    </row>
    <row r="1026" spans="4:10" ht="21.2" customHeight="1" x14ac:dyDescent="0.2">
      <c r="D1026" s="22"/>
      <c r="J1026" s="27"/>
    </row>
    <row r="1027" spans="4:10" ht="21.2" customHeight="1" x14ac:dyDescent="0.2">
      <c r="D1027" s="22"/>
      <c r="J1027" s="27"/>
    </row>
    <row r="1028" spans="4:10" ht="21.2" customHeight="1" x14ac:dyDescent="0.2">
      <c r="D1028" s="22"/>
      <c r="J1028" s="27"/>
    </row>
    <row r="1029" spans="4:10" ht="21.2" customHeight="1" x14ac:dyDescent="0.2">
      <c r="D1029" s="22"/>
      <c r="J1029" s="27"/>
    </row>
    <row r="1030" spans="4:10" ht="21.2" customHeight="1" x14ac:dyDescent="0.2">
      <c r="D1030" s="22"/>
      <c r="J1030" s="27"/>
    </row>
    <row r="1031" spans="4:10" ht="21.2" customHeight="1" x14ac:dyDescent="0.2">
      <c r="D1031" s="22"/>
      <c r="J1031" s="27"/>
    </row>
    <row r="1032" spans="4:10" ht="21.2" customHeight="1" x14ac:dyDescent="0.2">
      <c r="D1032" s="22"/>
      <c r="J1032" s="27"/>
    </row>
    <row r="1033" spans="4:10" ht="21.2" customHeight="1" x14ac:dyDescent="0.2">
      <c r="D1033" s="22"/>
      <c r="J1033" s="27"/>
    </row>
    <row r="1034" spans="4:10" ht="21.2" customHeight="1" x14ac:dyDescent="0.2">
      <c r="D1034" s="22"/>
      <c r="J1034" s="27"/>
    </row>
    <row r="1035" spans="4:10" ht="21.2" customHeight="1" x14ac:dyDescent="0.2">
      <c r="D1035" s="22"/>
      <c r="J1035" s="27"/>
    </row>
    <row r="1036" spans="4:10" ht="21.2" customHeight="1" x14ac:dyDescent="0.2">
      <c r="D1036" s="22"/>
      <c r="J1036" s="27"/>
    </row>
    <row r="1037" spans="4:10" ht="21.2" customHeight="1" x14ac:dyDescent="0.2">
      <c r="D1037" s="22"/>
      <c r="J1037" s="27"/>
    </row>
    <row r="1038" spans="4:10" ht="21.2" customHeight="1" x14ac:dyDescent="0.2">
      <c r="D1038" s="22"/>
      <c r="J1038" s="27"/>
    </row>
    <row r="1039" spans="4:10" ht="21.2" customHeight="1" x14ac:dyDescent="0.2">
      <c r="D1039" s="22"/>
      <c r="J1039" s="27"/>
    </row>
    <row r="1040" spans="4:10" ht="21.2" customHeight="1" x14ac:dyDescent="0.2">
      <c r="D1040" s="22"/>
      <c r="J1040" s="27"/>
    </row>
    <row r="1041" spans="4:10" ht="21.2" customHeight="1" x14ac:dyDescent="0.2">
      <c r="D1041" s="22"/>
      <c r="J1041" s="27"/>
    </row>
    <row r="1042" spans="4:10" ht="21.2" customHeight="1" x14ac:dyDescent="0.2">
      <c r="D1042" s="22"/>
      <c r="J1042" s="27"/>
    </row>
    <row r="1043" spans="4:10" ht="21.2" customHeight="1" x14ac:dyDescent="0.2">
      <c r="D1043" s="22"/>
      <c r="J1043" s="27"/>
    </row>
    <row r="1044" spans="4:10" ht="21.2" customHeight="1" x14ac:dyDescent="0.2">
      <c r="D1044" s="22"/>
      <c r="J1044" s="27"/>
    </row>
    <row r="1045" spans="4:10" ht="21.2" customHeight="1" x14ac:dyDescent="0.2">
      <c r="D1045" s="22"/>
      <c r="J1045" s="27"/>
    </row>
    <row r="1046" spans="4:10" ht="21.2" customHeight="1" x14ac:dyDescent="0.2">
      <c r="D1046" s="22"/>
      <c r="J1046" s="27"/>
    </row>
    <row r="1047" spans="4:10" ht="21.2" customHeight="1" x14ac:dyDescent="0.2">
      <c r="D1047" s="22"/>
      <c r="J1047" s="27"/>
    </row>
    <row r="1048" spans="4:10" ht="21.2" customHeight="1" x14ac:dyDescent="0.2">
      <c r="D1048" s="22"/>
      <c r="J1048" s="27"/>
    </row>
    <row r="1049" spans="4:10" ht="21.2" customHeight="1" x14ac:dyDescent="0.2">
      <c r="D1049" s="22"/>
      <c r="J1049" s="27"/>
    </row>
    <row r="1050" spans="4:10" ht="21.2" customHeight="1" x14ac:dyDescent="0.2">
      <c r="D1050" s="22"/>
      <c r="J1050" s="27"/>
    </row>
    <row r="1051" spans="4:10" ht="21.2" customHeight="1" x14ac:dyDescent="0.2">
      <c r="D1051" s="22"/>
      <c r="J1051" s="27"/>
    </row>
    <row r="1052" spans="4:10" ht="21.2" customHeight="1" x14ac:dyDescent="0.2">
      <c r="D1052" s="22"/>
      <c r="J1052" s="27"/>
    </row>
    <row r="1053" spans="4:10" ht="21.2" customHeight="1" x14ac:dyDescent="0.2">
      <c r="D1053" s="22"/>
      <c r="J1053" s="27"/>
    </row>
    <row r="1054" spans="4:10" ht="21.2" customHeight="1" x14ac:dyDescent="0.2">
      <c r="D1054" s="22"/>
      <c r="J1054" s="27"/>
    </row>
    <row r="1055" spans="4:10" ht="21.2" customHeight="1" x14ac:dyDescent="0.2">
      <c r="D1055" s="22"/>
      <c r="J1055" s="27"/>
    </row>
    <row r="1056" spans="4:10" ht="21.2" customHeight="1" x14ac:dyDescent="0.2">
      <c r="D1056" s="22"/>
      <c r="J1056" s="27"/>
    </row>
    <row r="1057" spans="4:10" ht="21.2" customHeight="1" x14ac:dyDescent="0.2">
      <c r="D1057" s="22"/>
      <c r="J1057" s="27"/>
    </row>
    <row r="1058" spans="4:10" ht="21.2" customHeight="1" x14ac:dyDescent="0.2">
      <c r="D1058" s="22"/>
      <c r="J1058" s="27"/>
    </row>
    <row r="1059" spans="4:10" ht="21.2" customHeight="1" x14ac:dyDescent="0.2">
      <c r="D1059" s="22"/>
      <c r="J1059" s="27"/>
    </row>
    <row r="1060" spans="4:10" ht="21.2" customHeight="1" x14ac:dyDescent="0.2">
      <c r="D1060" s="22"/>
      <c r="J1060" s="27"/>
    </row>
    <row r="1061" spans="4:10" ht="21.2" customHeight="1" x14ac:dyDescent="0.2">
      <c r="D1061" s="22"/>
      <c r="J1061" s="27"/>
    </row>
    <row r="1062" spans="4:10" ht="21.2" customHeight="1" x14ac:dyDescent="0.2">
      <c r="D1062" s="22"/>
      <c r="J1062" s="27"/>
    </row>
    <row r="1063" spans="4:10" ht="21.2" customHeight="1" x14ac:dyDescent="0.2">
      <c r="D1063" s="22"/>
      <c r="J1063" s="27"/>
    </row>
    <row r="1064" spans="4:10" ht="21.2" customHeight="1" x14ac:dyDescent="0.2">
      <c r="D1064" s="22"/>
      <c r="J1064" s="27"/>
    </row>
    <row r="1065" spans="4:10" ht="21.2" customHeight="1" x14ac:dyDescent="0.2">
      <c r="D1065" s="22"/>
      <c r="J1065" s="27"/>
    </row>
    <row r="1066" spans="4:10" ht="21.2" customHeight="1" x14ac:dyDescent="0.2">
      <c r="D1066" s="22"/>
      <c r="J1066" s="27"/>
    </row>
    <row r="1067" spans="4:10" ht="21.2" customHeight="1" x14ac:dyDescent="0.2">
      <c r="D1067" s="22"/>
      <c r="J1067" s="27"/>
    </row>
    <row r="1068" spans="4:10" ht="21.2" customHeight="1" x14ac:dyDescent="0.2">
      <c r="D1068" s="22"/>
      <c r="J1068" s="27"/>
    </row>
    <row r="1069" spans="4:10" ht="21.2" customHeight="1" x14ac:dyDescent="0.2">
      <c r="D1069" s="22"/>
      <c r="J1069" s="27"/>
    </row>
    <row r="1070" spans="4:10" ht="21.2" customHeight="1" x14ac:dyDescent="0.2">
      <c r="D1070" s="22"/>
      <c r="J1070" s="27"/>
    </row>
    <row r="1071" spans="4:10" ht="21.2" customHeight="1" x14ac:dyDescent="0.2">
      <c r="D1071" s="22"/>
      <c r="J1071" s="27"/>
    </row>
    <row r="1072" spans="4:10" ht="21.2" customHeight="1" x14ac:dyDescent="0.2">
      <c r="D1072" s="22"/>
      <c r="J1072" s="27"/>
    </row>
    <row r="1073" spans="4:10" ht="21.2" customHeight="1" x14ac:dyDescent="0.2">
      <c r="D1073" s="22"/>
      <c r="J1073" s="27"/>
    </row>
    <row r="1074" spans="4:10" ht="21.2" customHeight="1" x14ac:dyDescent="0.2">
      <c r="D1074" s="22"/>
      <c r="J1074" s="27"/>
    </row>
    <row r="1075" spans="4:10" ht="21.2" customHeight="1" x14ac:dyDescent="0.2">
      <c r="D1075" s="22"/>
      <c r="J1075" s="27"/>
    </row>
    <row r="1076" spans="4:10" ht="21.2" customHeight="1" x14ac:dyDescent="0.2">
      <c r="D1076" s="22"/>
      <c r="J1076" s="27"/>
    </row>
    <row r="1077" spans="4:10" ht="21.2" customHeight="1" x14ac:dyDescent="0.2">
      <c r="D1077" s="22"/>
      <c r="J1077" s="27"/>
    </row>
    <row r="1078" spans="4:10" ht="21.2" customHeight="1" x14ac:dyDescent="0.2">
      <c r="D1078" s="22"/>
      <c r="J1078" s="27"/>
    </row>
    <row r="1079" spans="4:10" ht="21.2" customHeight="1" x14ac:dyDescent="0.2">
      <c r="D1079" s="22"/>
      <c r="J1079" s="27"/>
    </row>
    <row r="1080" spans="4:10" ht="21.2" customHeight="1" x14ac:dyDescent="0.2">
      <c r="D1080" s="22"/>
      <c r="J1080" s="27"/>
    </row>
    <row r="1081" spans="4:10" ht="21.2" customHeight="1" x14ac:dyDescent="0.2">
      <c r="D1081" s="22"/>
      <c r="J1081" s="27"/>
    </row>
    <row r="1082" spans="4:10" ht="21.2" customHeight="1" x14ac:dyDescent="0.2">
      <c r="D1082" s="22"/>
      <c r="J1082" s="27"/>
    </row>
    <row r="1083" spans="4:10" ht="21.2" customHeight="1" x14ac:dyDescent="0.2">
      <c r="D1083" s="22"/>
      <c r="J1083" s="27"/>
    </row>
    <row r="1084" spans="4:10" ht="21.2" customHeight="1" x14ac:dyDescent="0.2">
      <c r="D1084" s="22"/>
      <c r="J1084" s="27"/>
    </row>
    <row r="1085" spans="4:10" ht="21.2" customHeight="1" x14ac:dyDescent="0.2">
      <c r="D1085" s="22"/>
      <c r="J1085" s="27"/>
    </row>
    <row r="1086" spans="4:10" ht="21.2" customHeight="1" x14ac:dyDescent="0.2">
      <c r="D1086" s="22"/>
      <c r="J1086" s="27"/>
    </row>
    <row r="1087" spans="4:10" ht="21.2" customHeight="1" x14ac:dyDescent="0.2">
      <c r="D1087" s="22"/>
      <c r="J1087" s="27"/>
    </row>
    <row r="1088" spans="4:10" ht="21.2" customHeight="1" x14ac:dyDescent="0.2">
      <c r="D1088" s="22"/>
      <c r="J1088" s="27"/>
    </row>
    <row r="1089" spans="4:10" ht="21.2" customHeight="1" x14ac:dyDescent="0.2">
      <c r="D1089" s="22"/>
      <c r="J1089" s="27"/>
    </row>
    <row r="1090" spans="4:10" ht="21.2" customHeight="1" x14ac:dyDescent="0.2">
      <c r="D1090" s="22"/>
      <c r="J1090" s="27"/>
    </row>
    <row r="1091" spans="4:10" ht="21.2" customHeight="1" x14ac:dyDescent="0.2">
      <c r="D1091" s="22"/>
      <c r="J1091" s="27"/>
    </row>
    <row r="1092" spans="4:10" ht="21.2" customHeight="1" x14ac:dyDescent="0.2">
      <c r="D1092" s="22"/>
      <c r="J1092" s="27"/>
    </row>
    <row r="1093" spans="4:10" ht="21.2" customHeight="1" x14ac:dyDescent="0.2">
      <c r="D1093" s="22"/>
      <c r="J1093" s="27"/>
    </row>
    <row r="1094" spans="4:10" ht="21.2" customHeight="1" x14ac:dyDescent="0.2">
      <c r="D1094" s="22"/>
      <c r="J1094" s="27"/>
    </row>
    <row r="1095" spans="4:10" ht="21.2" customHeight="1" x14ac:dyDescent="0.2">
      <c r="D1095" s="22"/>
      <c r="J1095" s="27"/>
    </row>
    <row r="1096" spans="4:10" ht="21.2" customHeight="1" x14ac:dyDescent="0.2">
      <c r="D1096" s="22"/>
      <c r="J1096" s="27"/>
    </row>
    <row r="1097" spans="4:10" ht="21.2" customHeight="1" x14ac:dyDescent="0.2">
      <c r="D1097" s="22"/>
      <c r="J1097" s="27"/>
    </row>
    <row r="1098" spans="4:10" ht="21.2" customHeight="1" x14ac:dyDescent="0.2">
      <c r="D1098" s="22"/>
      <c r="J1098" s="27"/>
    </row>
    <row r="1099" spans="4:10" ht="21.2" customHeight="1" x14ac:dyDescent="0.2">
      <c r="D1099" s="22"/>
      <c r="J1099" s="27"/>
    </row>
    <row r="1100" spans="4:10" ht="21.2" customHeight="1" x14ac:dyDescent="0.2">
      <c r="D1100" s="22"/>
      <c r="J1100" s="27"/>
    </row>
    <row r="1101" spans="4:10" ht="21.2" customHeight="1" x14ac:dyDescent="0.2">
      <c r="D1101" s="22"/>
      <c r="J1101" s="27"/>
    </row>
    <row r="1102" spans="4:10" ht="21.2" customHeight="1" x14ac:dyDescent="0.2">
      <c r="D1102" s="22"/>
      <c r="J1102" s="27"/>
    </row>
    <row r="1103" spans="4:10" ht="21.2" customHeight="1" x14ac:dyDescent="0.2">
      <c r="D1103" s="22"/>
      <c r="J1103" s="27"/>
    </row>
    <row r="1104" spans="4:10" ht="21.2" customHeight="1" x14ac:dyDescent="0.2">
      <c r="D1104" s="22"/>
      <c r="J1104" s="27"/>
    </row>
    <row r="1105" spans="4:10" ht="21.2" customHeight="1" x14ac:dyDescent="0.2">
      <c r="D1105" s="22"/>
      <c r="J1105" s="27"/>
    </row>
    <row r="1106" spans="4:10" ht="21.2" customHeight="1" x14ac:dyDescent="0.2">
      <c r="D1106" s="22"/>
      <c r="J1106" s="27"/>
    </row>
    <row r="1107" spans="4:10" ht="21.2" customHeight="1" x14ac:dyDescent="0.2">
      <c r="D1107" s="22"/>
      <c r="J1107" s="27"/>
    </row>
    <row r="1108" spans="4:10" ht="21.2" customHeight="1" x14ac:dyDescent="0.2">
      <c r="D1108" s="22"/>
      <c r="J1108" s="27"/>
    </row>
    <row r="1109" spans="4:10" ht="21.2" customHeight="1" x14ac:dyDescent="0.2">
      <c r="D1109" s="22"/>
      <c r="J1109" s="27"/>
    </row>
    <row r="1110" spans="4:10" ht="21.2" customHeight="1" x14ac:dyDescent="0.2">
      <c r="D1110" s="22"/>
      <c r="J1110" s="27"/>
    </row>
    <row r="1111" spans="4:10" ht="21.2" customHeight="1" x14ac:dyDescent="0.2">
      <c r="D1111" s="22"/>
      <c r="J1111" s="27"/>
    </row>
    <row r="1112" spans="4:10" ht="21.2" customHeight="1" x14ac:dyDescent="0.2">
      <c r="D1112" s="22"/>
      <c r="J1112" s="27"/>
    </row>
    <row r="1113" spans="4:10" ht="21.2" customHeight="1" x14ac:dyDescent="0.2">
      <c r="D1113" s="22"/>
      <c r="J1113" s="27"/>
    </row>
    <row r="1114" spans="4:10" ht="21.2" customHeight="1" x14ac:dyDescent="0.2">
      <c r="D1114" s="22"/>
      <c r="J1114" s="27"/>
    </row>
    <row r="1115" spans="4:10" ht="21.2" customHeight="1" x14ac:dyDescent="0.2">
      <c r="D1115" s="22"/>
      <c r="J1115" s="27"/>
    </row>
    <row r="1116" spans="4:10" ht="21.2" customHeight="1" x14ac:dyDescent="0.2">
      <c r="D1116" s="22"/>
      <c r="J1116" s="27"/>
    </row>
    <row r="1117" spans="4:10" ht="21.2" customHeight="1" x14ac:dyDescent="0.2">
      <c r="D1117" s="22"/>
      <c r="J1117" s="27"/>
    </row>
    <row r="1118" spans="4:10" ht="21.2" customHeight="1" x14ac:dyDescent="0.2">
      <c r="D1118" s="22"/>
      <c r="J1118" s="27"/>
    </row>
    <row r="1119" spans="4:10" ht="21.2" customHeight="1" x14ac:dyDescent="0.2">
      <c r="D1119" s="22"/>
      <c r="J1119" s="27"/>
    </row>
    <row r="1120" spans="4:10" ht="21.2" customHeight="1" x14ac:dyDescent="0.2">
      <c r="D1120" s="22"/>
      <c r="J1120" s="27"/>
    </row>
    <row r="1121" spans="4:10" ht="21.2" customHeight="1" x14ac:dyDescent="0.2">
      <c r="D1121" s="22"/>
      <c r="J1121" s="27"/>
    </row>
    <row r="1122" spans="4:10" ht="21.2" customHeight="1" x14ac:dyDescent="0.2">
      <c r="D1122" s="22"/>
      <c r="J1122" s="27"/>
    </row>
    <row r="1123" spans="4:10" ht="21.2" customHeight="1" x14ac:dyDescent="0.2">
      <c r="D1123" s="22"/>
      <c r="J1123" s="27"/>
    </row>
    <row r="1124" spans="4:10" ht="21.2" customHeight="1" x14ac:dyDescent="0.2">
      <c r="D1124" s="22"/>
      <c r="J1124" s="27"/>
    </row>
    <row r="1125" spans="4:10" ht="21.2" customHeight="1" x14ac:dyDescent="0.2">
      <c r="D1125" s="22"/>
      <c r="J1125" s="27"/>
    </row>
    <row r="1126" spans="4:10" ht="21.2" customHeight="1" x14ac:dyDescent="0.2">
      <c r="D1126" s="22"/>
      <c r="J1126" s="27"/>
    </row>
    <row r="1127" spans="4:10" ht="21.2" customHeight="1" x14ac:dyDescent="0.2">
      <c r="D1127" s="22"/>
      <c r="J1127" s="27"/>
    </row>
    <row r="1128" spans="4:10" ht="21.2" customHeight="1" x14ac:dyDescent="0.2">
      <c r="D1128" s="22"/>
      <c r="J1128" s="27"/>
    </row>
    <row r="1129" spans="4:10" ht="21.2" customHeight="1" x14ac:dyDescent="0.2">
      <c r="D1129" s="22"/>
      <c r="J1129" s="27"/>
    </row>
    <row r="1130" spans="4:10" ht="21.2" customHeight="1" x14ac:dyDescent="0.2">
      <c r="D1130" s="22"/>
      <c r="J1130" s="27"/>
    </row>
    <row r="1131" spans="4:10" ht="21.2" customHeight="1" x14ac:dyDescent="0.2">
      <c r="D1131" s="22"/>
      <c r="J1131" s="27"/>
    </row>
    <row r="1132" spans="4:10" ht="21.2" customHeight="1" x14ac:dyDescent="0.2">
      <c r="D1132" s="22"/>
      <c r="J1132" s="27"/>
    </row>
    <row r="1133" spans="4:10" ht="21.2" customHeight="1" x14ac:dyDescent="0.2">
      <c r="D1133" s="22"/>
      <c r="J1133" s="27"/>
    </row>
    <row r="1134" spans="4:10" ht="21.2" customHeight="1" x14ac:dyDescent="0.2">
      <c r="D1134" s="22"/>
      <c r="J1134" s="27"/>
    </row>
    <row r="1135" spans="4:10" ht="21.2" customHeight="1" x14ac:dyDescent="0.2">
      <c r="D1135" s="22"/>
      <c r="J1135" s="27"/>
    </row>
    <row r="1136" spans="4:10" ht="21.2" customHeight="1" x14ac:dyDescent="0.2">
      <c r="D1136" s="22"/>
      <c r="J1136" s="27"/>
    </row>
    <row r="1137" spans="4:10" ht="21.2" customHeight="1" x14ac:dyDescent="0.2">
      <c r="D1137" s="22"/>
      <c r="J1137" s="27"/>
    </row>
    <row r="1138" spans="4:10" ht="21.2" customHeight="1" x14ac:dyDescent="0.2">
      <c r="D1138" s="22"/>
      <c r="J1138" s="27"/>
    </row>
    <row r="1139" spans="4:10" ht="21.2" customHeight="1" x14ac:dyDescent="0.2">
      <c r="D1139" s="22"/>
      <c r="J1139" s="27"/>
    </row>
    <row r="1140" spans="4:10" ht="21.2" customHeight="1" x14ac:dyDescent="0.2">
      <c r="D1140" s="22"/>
      <c r="J1140" s="27"/>
    </row>
    <row r="1141" spans="4:10" ht="21.2" customHeight="1" x14ac:dyDescent="0.2">
      <c r="D1141" s="22"/>
      <c r="J1141" s="27"/>
    </row>
    <row r="1142" spans="4:10" ht="21.2" customHeight="1" x14ac:dyDescent="0.2">
      <c r="D1142" s="22"/>
      <c r="J1142" s="27"/>
    </row>
    <row r="1143" spans="4:10" ht="21.2" customHeight="1" x14ac:dyDescent="0.2">
      <c r="D1143" s="22"/>
      <c r="J1143" s="27"/>
    </row>
    <row r="1144" spans="4:10" ht="21.2" customHeight="1" x14ac:dyDescent="0.2">
      <c r="D1144" s="22"/>
      <c r="J1144" s="27"/>
    </row>
    <row r="1145" spans="4:10" ht="21.2" customHeight="1" x14ac:dyDescent="0.2">
      <c r="D1145" s="22"/>
      <c r="J1145" s="27"/>
    </row>
    <row r="1146" spans="4:10" ht="21.2" customHeight="1" x14ac:dyDescent="0.2">
      <c r="D1146" s="22"/>
      <c r="J1146" s="27"/>
    </row>
    <row r="1147" spans="4:10" ht="21.2" customHeight="1" x14ac:dyDescent="0.2">
      <c r="D1147" s="22"/>
      <c r="J1147" s="27"/>
    </row>
    <row r="1148" spans="4:10" ht="21.2" customHeight="1" x14ac:dyDescent="0.2">
      <c r="D1148" s="22"/>
      <c r="J1148" s="27"/>
    </row>
    <row r="1149" spans="4:10" ht="21.2" customHeight="1" x14ac:dyDescent="0.2">
      <c r="D1149" s="22"/>
      <c r="J1149" s="27"/>
    </row>
    <row r="1150" spans="4:10" ht="21.2" customHeight="1" x14ac:dyDescent="0.2">
      <c r="D1150" s="22"/>
      <c r="J1150" s="27"/>
    </row>
    <row r="1151" spans="4:10" ht="21.2" customHeight="1" x14ac:dyDescent="0.2">
      <c r="D1151" s="22"/>
      <c r="J1151" s="27"/>
    </row>
    <row r="1152" spans="4:10" ht="21.2" customHeight="1" x14ac:dyDescent="0.2">
      <c r="D1152" s="22"/>
      <c r="J1152" s="27"/>
    </row>
    <row r="1153" spans="4:10" ht="21.2" customHeight="1" x14ac:dyDescent="0.2">
      <c r="D1153" s="22"/>
      <c r="J1153" s="27"/>
    </row>
    <row r="1154" spans="4:10" ht="21.2" customHeight="1" x14ac:dyDescent="0.2">
      <c r="D1154" s="22"/>
      <c r="J1154" s="27"/>
    </row>
    <row r="1155" spans="4:10" ht="21.2" customHeight="1" x14ac:dyDescent="0.2">
      <c r="D1155" s="22"/>
      <c r="J1155" s="27"/>
    </row>
    <row r="1156" spans="4:10" ht="21.2" customHeight="1" x14ac:dyDescent="0.2">
      <c r="D1156" s="22"/>
      <c r="J1156" s="27"/>
    </row>
    <row r="1157" spans="4:10" ht="21.2" customHeight="1" x14ac:dyDescent="0.2">
      <c r="D1157" s="22"/>
      <c r="J1157" s="27"/>
    </row>
    <row r="1158" spans="4:10" ht="21.2" customHeight="1" x14ac:dyDescent="0.2">
      <c r="D1158" s="22"/>
      <c r="J1158" s="27"/>
    </row>
    <row r="1159" spans="4:10" ht="21.2" customHeight="1" x14ac:dyDescent="0.2">
      <c r="D1159" s="22"/>
      <c r="J1159" s="27"/>
    </row>
    <row r="1160" spans="4:10" ht="21.2" customHeight="1" x14ac:dyDescent="0.2">
      <c r="D1160" s="22"/>
      <c r="J1160" s="27"/>
    </row>
    <row r="1161" spans="4:10" ht="21.2" customHeight="1" x14ac:dyDescent="0.2">
      <c r="D1161" s="22"/>
      <c r="J1161" s="27"/>
    </row>
    <row r="1162" spans="4:10" ht="21.2" customHeight="1" x14ac:dyDescent="0.2">
      <c r="D1162" s="22"/>
      <c r="J1162" s="27"/>
    </row>
    <row r="1163" spans="4:10" ht="21.2" customHeight="1" x14ac:dyDescent="0.2">
      <c r="D1163" s="22"/>
      <c r="J1163" s="27"/>
    </row>
    <row r="1164" spans="4:10" ht="21.2" customHeight="1" x14ac:dyDescent="0.2">
      <c r="D1164" s="22"/>
      <c r="J1164" s="27"/>
    </row>
    <row r="1165" spans="4:10" ht="21.2" customHeight="1" x14ac:dyDescent="0.2">
      <c r="D1165" s="22"/>
      <c r="J1165" s="27"/>
    </row>
    <row r="1166" spans="4:10" ht="21.2" customHeight="1" x14ac:dyDescent="0.2">
      <c r="D1166" s="22"/>
      <c r="J1166" s="27"/>
    </row>
    <row r="1167" spans="4:10" ht="21.2" customHeight="1" x14ac:dyDescent="0.2">
      <c r="D1167" s="22"/>
      <c r="J1167" s="27"/>
    </row>
    <row r="1168" spans="4:10" ht="21.2" customHeight="1" x14ac:dyDescent="0.2">
      <c r="D1168" s="22"/>
      <c r="J1168" s="27"/>
    </row>
    <row r="1169" spans="4:10" ht="21.2" customHeight="1" x14ac:dyDescent="0.2">
      <c r="D1169" s="22"/>
      <c r="J1169" s="27"/>
    </row>
    <row r="1170" spans="4:10" ht="21.2" customHeight="1" x14ac:dyDescent="0.2">
      <c r="D1170" s="22"/>
      <c r="J1170" s="27"/>
    </row>
    <row r="1171" spans="4:10" ht="21.2" customHeight="1" x14ac:dyDescent="0.2">
      <c r="D1171" s="22"/>
      <c r="J1171" s="27"/>
    </row>
    <row r="1172" spans="4:10" ht="21.2" customHeight="1" x14ac:dyDescent="0.2">
      <c r="D1172" s="22"/>
      <c r="J1172" s="27"/>
    </row>
    <row r="1173" spans="4:10" ht="21.2" customHeight="1" x14ac:dyDescent="0.2">
      <c r="D1173" s="22"/>
      <c r="J1173" s="27"/>
    </row>
    <row r="1174" spans="4:10" ht="21.2" customHeight="1" x14ac:dyDescent="0.2">
      <c r="D1174" s="22"/>
      <c r="J1174" s="27"/>
    </row>
    <row r="1175" spans="4:10" ht="21.2" customHeight="1" x14ac:dyDescent="0.2">
      <c r="D1175" s="22"/>
      <c r="J1175" s="27"/>
    </row>
    <row r="1176" spans="4:10" ht="21.2" customHeight="1" x14ac:dyDescent="0.2">
      <c r="D1176" s="22"/>
      <c r="J1176" s="27"/>
    </row>
    <row r="1177" spans="4:10" ht="21.2" customHeight="1" x14ac:dyDescent="0.2">
      <c r="D1177" s="22"/>
      <c r="J1177" s="27"/>
    </row>
    <row r="1178" spans="4:10" ht="21.2" customHeight="1" x14ac:dyDescent="0.2">
      <c r="D1178" s="22"/>
      <c r="J1178" s="27"/>
    </row>
    <row r="1179" spans="4:10" ht="21.2" customHeight="1" x14ac:dyDescent="0.2">
      <c r="D1179" s="22"/>
      <c r="J1179" s="27"/>
    </row>
    <row r="1180" spans="4:10" ht="21.2" customHeight="1" x14ac:dyDescent="0.2">
      <c r="D1180" s="22"/>
      <c r="J1180" s="27"/>
    </row>
    <row r="1181" spans="4:10" ht="21.2" customHeight="1" x14ac:dyDescent="0.2">
      <c r="D1181" s="22"/>
      <c r="J1181" s="27"/>
    </row>
    <row r="1182" spans="4:10" ht="21.2" customHeight="1" x14ac:dyDescent="0.2">
      <c r="D1182" s="22"/>
      <c r="J1182" s="27"/>
    </row>
    <row r="1183" spans="4:10" ht="21.2" customHeight="1" x14ac:dyDescent="0.2">
      <c r="D1183" s="22"/>
      <c r="J1183" s="27"/>
    </row>
    <row r="1184" spans="4:10" ht="21.2" customHeight="1" x14ac:dyDescent="0.2">
      <c r="D1184" s="22"/>
      <c r="J1184" s="27"/>
    </row>
    <row r="1185" spans="4:10" ht="21.2" customHeight="1" x14ac:dyDescent="0.2">
      <c r="D1185" s="22"/>
      <c r="J1185" s="27"/>
    </row>
    <row r="1186" spans="4:10" ht="21.2" customHeight="1" x14ac:dyDescent="0.2">
      <c r="D1186" s="22"/>
      <c r="J1186" s="27"/>
    </row>
    <row r="1187" spans="4:10" ht="21.2" customHeight="1" x14ac:dyDescent="0.2">
      <c r="D1187" s="22"/>
      <c r="J1187" s="27"/>
    </row>
    <row r="1188" spans="4:10" ht="21.2" customHeight="1" x14ac:dyDescent="0.2">
      <c r="D1188" s="22"/>
      <c r="J1188" s="27"/>
    </row>
    <row r="1189" spans="4:10" ht="21.2" customHeight="1" x14ac:dyDescent="0.2">
      <c r="D1189" s="22"/>
      <c r="J1189" s="27"/>
    </row>
    <row r="1190" spans="4:10" ht="21.2" customHeight="1" x14ac:dyDescent="0.2">
      <c r="D1190" s="22"/>
      <c r="J1190" s="27"/>
    </row>
    <row r="1191" spans="4:10" ht="21.2" customHeight="1" x14ac:dyDescent="0.2">
      <c r="D1191" s="22"/>
      <c r="J1191" s="27"/>
    </row>
    <row r="1192" spans="4:10" ht="21.2" customHeight="1" x14ac:dyDescent="0.2">
      <c r="D1192" s="22"/>
      <c r="J1192" s="27"/>
    </row>
    <row r="1193" spans="4:10" ht="21.2" customHeight="1" x14ac:dyDescent="0.2">
      <c r="D1193" s="22"/>
      <c r="J1193" s="27"/>
    </row>
    <row r="1194" spans="4:10" ht="21.2" customHeight="1" x14ac:dyDescent="0.2">
      <c r="D1194" s="22"/>
      <c r="J1194" s="27"/>
    </row>
    <row r="1195" spans="4:10" ht="21.2" customHeight="1" x14ac:dyDescent="0.2">
      <c r="D1195" s="22"/>
      <c r="J1195" s="27"/>
    </row>
    <row r="1196" spans="4:10" ht="21.2" customHeight="1" x14ac:dyDescent="0.2">
      <c r="D1196" s="22"/>
      <c r="J1196" s="27"/>
    </row>
    <row r="1197" spans="4:10" ht="21.2" customHeight="1" x14ac:dyDescent="0.2">
      <c r="D1197" s="22"/>
      <c r="J1197" s="27"/>
    </row>
    <row r="1198" spans="4:10" ht="21.2" customHeight="1" x14ac:dyDescent="0.2">
      <c r="D1198" s="22"/>
      <c r="J1198" s="27"/>
    </row>
    <row r="1199" spans="4:10" ht="21.2" customHeight="1" x14ac:dyDescent="0.2">
      <c r="D1199" s="22"/>
      <c r="J1199" s="27"/>
    </row>
    <row r="1200" spans="4:10" ht="21.2" customHeight="1" x14ac:dyDescent="0.2">
      <c r="D1200" s="22"/>
      <c r="J1200" s="27"/>
    </row>
    <row r="1201" spans="4:10" ht="21.2" customHeight="1" x14ac:dyDescent="0.2">
      <c r="D1201" s="22"/>
      <c r="J1201" s="27"/>
    </row>
    <row r="1202" spans="4:10" ht="21.2" customHeight="1" x14ac:dyDescent="0.2">
      <c r="D1202" s="22"/>
      <c r="J1202" s="27"/>
    </row>
    <row r="1203" spans="4:10" ht="21.2" customHeight="1" x14ac:dyDescent="0.2">
      <c r="D1203" s="22"/>
      <c r="J1203" s="27"/>
    </row>
    <row r="1204" spans="4:10" ht="21.2" customHeight="1" x14ac:dyDescent="0.2">
      <c r="D1204" s="22"/>
      <c r="J1204" s="27"/>
    </row>
    <row r="1205" spans="4:10" ht="21.2" customHeight="1" x14ac:dyDescent="0.2">
      <c r="D1205" s="22"/>
      <c r="J1205" s="27"/>
    </row>
    <row r="1206" spans="4:10" ht="21.2" customHeight="1" x14ac:dyDescent="0.2">
      <c r="D1206" s="22"/>
      <c r="J1206" s="27"/>
    </row>
    <row r="1207" spans="4:10" ht="21.2" customHeight="1" x14ac:dyDescent="0.2">
      <c r="D1207" s="22"/>
      <c r="J1207" s="27"/>
    </row>
    <row r="1208" spans="4:10" ht="21.2" customHeight="1" x14ac:dyDescent="0.2">
      <c r="D1208" s="22"/>
      <c r="J1208" s="27"/>
    </row>
    <row r="1209" spans="4:10" ht="21.2" customHeight="1" x14ac:dyDescent="0.2">
      <c r="D1209" s="22"/>
      <c r="J1209" s="27"/>
    </row>
    <row r="1210" spans="4:10" ht="21.2" customHeight="1" x14ac:dyDescent="0.2">
      <c r="D1210" s="22"/>
      <c r="J1210" s="27"/>
    </row>
    <row r="1211" spans="4:10" ht="21.2" customHeight="1" x14ac:dyDescent="0.2">
      <c r="D1211" s="22"/>
      <c r="J1211" s="27"/>
    </row>
    <row r="1212" spans="4:10" ht="21.2" customHeight="1" x14ac:dyDescent="0.2">
      <c r="D1212" s="22"/>
      <c r="J1212" s="27"/>
    </row>
    <row r="1213" spans="4:10" ht="21.2" customHeight="1" x14ac:dyDescent="0.2">
      <c r="D1213" s="22"/>
      <c r="J1213" s="27"/>
    </row>
    <row r="1214" spans="4:10" ht="21.2" customHeight="1" x14ac:dyDescent="0.2">
      <c r="D1214" s="22"/>
      <c r="J1214" s="27"/>
    </row>
    <row r="1215" spans="4:10" ht="21.2" customHeight="1" x14ac:dyDescent="0.2">
      <c r="D1215" s="22"/>
      <c r="J1215" s="27"/>
    </row>
    <row r="1216" spans="4:10" ht="21.2" customHeight="1" x14ac:dyDescent="0.2">
      <c r="D1216" s="22"/>
      <c r="J1216" s="27"/>
    </row>
    <row r="1217" spans="4:10" ht="21.2" customHeight="1" x14ac:dyDescent="0.2">
      <c r="D1217" s="22"/>
      <c r="J1217" s="27"/>
    </row>
    <row r="1218" spans="4:10" ht="21.2" customHeight="1" x14ac:dyDescent="0.2">
      <c r="D1218" s="22"/>
      <c r="J1218" s="27"/>
    </row>
    <row r="1219" spans="4:10" ht="21.2" customHeight="1" x14ac:dyDescent="0.2">
      <c r="D1219" s="22"/>
      <c r="J1219" s="27"/>
    </row>
    <row r="1220" spans="4:10" ht="21.2" customHeight="1" x14ac:dyDescent="0.2">
      <c r="D1220" s="22"/>
      <c r="J1220" s="27"/>
    </row>
    <row r="1221" spans="4:10" ht="21.2" customHeight="1" x14ac:dyDescent="0.2">
      <c r="D1221" s="22"/>
      <c r="J1221" s="27"/>
    </row>
    <row r="1222" spans="4:10" ht="21.2" customHeight="1" x14ac:dyDescent="0.2">
      <c r="D1222" s="22"/>
      <c r="J1222" s="27"/>
    </row>
    <row r="1223" spans="4:10" ht="21.2" customHeight="1" x14ac:dyDescent="0.2">
      <c r="D1223" s="22"/>
      <c r="J1223" s="27"/>
    </row>
    <row r="1224" spans="4:10" ht="21.2" customHeight="1" x14ac:dyDescent="0.2">
      <c r="D1224" s="22"/>
      <c r="J1224" s="27"/>
    </row>
    <row r="1225" spans="4:10" ht="21.2" customHeight="1" x14ac:dyDescent="0.2">
      <c r="D1225" s="22"/>
      <c r="J1225" s="27"/>
    </row>
    <row r="1226" spans="4:10" ht="21.2" customHeight="1" x14ac:dyDescent="0.2">
      <c r="D1226" s="22"/>
      <c r="J1226" s="27"/>
    </row>
    <row r="1227" spans="4:10" ht="21.2" customHeight="1" x14ac:dyDescent="0.2">
      <c r="D1227" s="22"/>
      <c r="J1227" s="27"/>
    </row>
    <row r="1228" spans="4:10" ht="21.2" customHeight="1" x14ac:dyDescent="0.2">
      <c r="D1228" s="22"/>
      <c r="J1228" s="27"/>
    </row>
    <row r="1229" spans="4:10" ht="21.2" customHeight="1" x14ac:dyDescent="0.2">
      <c r="D1229" s="22"/>
      <c r="J1229" s="27"/>
    </row>
    <row r="1230" spans="4:10" ht="21.2" customHeight="1" x14ac:dyDescent="0.2">
      <c r="D1230" s="22"/>
      <c r="J1230" s="27"/>
    </row>
    <row r="1231" spans="4:10" ht="21.2" customHeight="1" x14ac:dyDescent="0.2">
      <c r="D1231" s="22"/>
      <c r="J1231" s="27"/>
    </row>
    <row r="1232" spans="4:10" ht="21.2" customHeight="1" x14ac:dyDescent="0.2">
      <c r="D1232" s="22"/>
      <c r="J1232" s="27"/>
    </row>
    <row r="1233" spans="4:10" ht="21.2" customHeight="1" x14ac:dyDescent="0.2">
      <c r="D1233" s="22"/>
      <c r="J1233" s="27"/>
    </row>
    <row r="1234" spans="4:10" ht="21.2" customHeight="1" x14ac:dyDescent="0.2">
      <c r="D1234" s="22"/>
      <c r="J1234" s="27"/>
    </row>
    <row r="1235" spans="4:10" ht="21.2" customHeight="1" x14ac:dyDescent="0.2">
      <c r="D1235" s="22"/>
      <c r="J1235" s="27"/>
    </row>
    <row r="1236" spans="4:10" ht="21.2" customHeight="1" x14ac:dyDescent="0.2">
      <c r="D1236" s="22"/>
      <c r="J1236" s="27"/>
    </row>
    <row r="1237" spans="4:10" ht="21.2" customHeight="1" x14ac:dyDescent="0.2">
      <c r="D1237" s="22"/>
      <c r="J1237" s="27"/>
    </row>
    <row r="1238" spans="4:10" ht="21.2" customHeight="1" x14ac:dyDescent="0.2">
      <c r="D1238" s="22"/>
      <c r="J1238" s="27"/>
    </row>
    <row r="1239" spans="4:10" ht="21.2" customHeight="1" x14ac:dyDescent="0.2">
      <c r="D1239" s="22"/>
      <c r="J1239" s="27"/>
    </row>
    <row r="1240" spans="4:10" ht="21.2" customHeight="1" x14ac:dyDescent="0.2">
      <c r="D1240" s="22"/>
      <c r="J1240" s="27"/>
    </row>
    <row r="1241" spans="4:10" ht="21.2" customHeight="1" x14ac:dyDescent="0.2">
      <c r="D1241" s="22"/>
      <c r="J1241" s="27"/>
    </row>
    <row r="1242" spans="4:10" ht="21.2" customHeight="1" x14ac:dyDescent="0.2">
      <c r="D1242" s="22"/>
      <c r="J1242" s="27"/>
    </row>
    <row r="1243" spans="4:10" ht="21.2" customHeight="1" x14ac:dyDescent="0.2">
      <c r="D1243" s="22"/>
      <c r="J1243" s="27"/>
    </row>
    <row r="1244" spans="4:10" ht="21.2" customHeight="1" x14ac:dyDescent="0.2">
      <c r="D1244" s="22"/>
      <c r="J1244" s="27"/>
    </row>
    <row r="1245" spans="4:10" ht="21.2" customHeight="1" x14ac:dyDescent="0.2">
      <c r="D1245" s="22"/>
      <c r="J1245" s="27"/>
    </row>
    <row r="1246" spans="4:10" ht="21.2" customHeight="1" x14ac:dyDescent="0.2">
      <c r="D1246" s="22"/>
      <c r="J1246" s="27"/>
    </row>
    <row r="1247" spans="4:10" ht="21.2" customHeight="1" x14ac:dyDescent="0.2">
      <c r="D1247" s="22"/>
      <c r="J1247" s="27"/>
    </row>
    <row r="1248" spans="4:10" ht="21.2" customHeight="1" x14ac:dyDescent="0.2">
      <c r="D1248" s="22"/>
      <c r="J1248" s="27"/>
    </row>
    <row r="1249" spans="4:10" ht="21.2" customHeight="1" x14ac:dyDescent="0.2">
      <c r="D1249" s="22"/>
      <c r="J1249" s="27"/>
    </row>
    <row r="1250" spans="4:10" ht="21.2" customHeight="1" x14ac:dyDescent="0.2">
      <c r="D1250" s="22"/>
      <c r="J1250" s="27"/>
    </row>
    <row r="1251" spans="4:10" ht="21.2" customHeight="1" x14ac:dyDescent="0.2">
      <c r="D1251" s="22"/>
      <c r="J1251" s="27"/>
    </row>
    <row r="1252" spans="4:10" ht="21.2" customHeight="1" x14ac:dyDescent="0.2">
      <c r="D1252" s="22"/>
      <c r="J1252" s="27"/>
    </row>
    <row r="1253" spans="4:10" ht="21.2" customHeight="1" x14ac:dyDescent="0.2">
      <c r="D1253" s="22"/>
      <c r="J1253" s="27"/>
    </row>
    <row r="1254" spans="4:10" ht="21.2" customHeight="1" x14ac:dyDescent="0.2">
      <c r="D1254" s="22"/>
      <c r="J1254" s="27"/>
    </row>
    <row r="1255" spans="4:10" ht="21.2" customHeight="1" x14ac:dyDescent="0.2">
      <c r="D1255" s="22"/>
      <c r="J1255" s="27"/>
    </row>
    <row r="1256" spans="4:10" ht="21.2" customHeight="1" x14ac:dyDescent="0.2">
      <c r="D1256" s="22"/>
      <c r="J1256" s="27"/>
    </row>
    <row r="1257" spans="4:10" ht="21.2" customHeight="1" x14ac:dyDescent="0.2">
      <c r="D1257" s="22"/>
      <c r="J1257" s="27"/>
    </row>
    <row r="1258" spans="4:10" ht="21.2" customHeight="1" x14ac:dyDescent="0.2">
      <c r="D1258" s="22"/>
      <c r="J1258" s="27"/>
    </row>
    <row r="1259" spans="4:10" ht="21.2" customHeight="1" x14ac:dyDescent="0.2">
      <c r="D1259" s="22"/>
      <c r="J1259" s="27"/>
    </row>
    <row r="1260" spans="4:10" ht="21.2" customHeight="1" x14ac:dyDescent="0.2">
      <c r="D1260" s="22"/>
      <c r="J1260" s="27"/>
    </row>
    <row r="1261" spans="4:10" ht="21.2" customHeight="1" x14ac:dyDescent="0.2">
      <c r="D1261" s="22"/>
      <c r="J1261" s="27"/>
    </row>
    <row r="1262" spans="4:10" ht="21.2" customHeight="1" x14ac:dyDescent="0.2">
      <c r="D1262" s="22"/>
      <c r="J1262" s="27"/>
    </row>
    <row r="1263" spans="4:10" ht="21.2" customHeight="1" x14ac:dyDescent="0.2">
      <c r="D1263" s="22"/>
      <c r="J1263" s="27"/>
    </row>
    <row r="1264" spans="4:10" ht="21.2" customHeight="1" x14ac:dyDescent="0.2">
      <c r="D1264" s="22"/>
      <c r="J1264" s="27"/>
    </row>
    <row r="1265" spans="4:10" ht="21.2" customHeight="1" x14ac:dyDescent="0.2">
      <c r="D1265" s="22"/>
      <c r="J1265" s="27"/>
    </row>
    <row r="1266" spans="4:10" ht="21.2" customHeight="1" x14ac:dyDescent="0.2">
      <c r="D1266" s="22"/>
      <c r="J1266" s="27"/>
    </row>
    <row r="1267" spans="4:10" ht="21.2" customHeight="1" x14ac:dyDescent="0.2">
      <c r="D1267" s="22"/>
      <c r="J1267" s="27"/>
    </row>
    <row r="1268" spans="4:10" ht="21.2" customHeight="1" x14ac:dyDescent="0.2">
      <c r="D1268" s="22"/>
      <c r="J1268" s="27"/>
    </row>
    <row r="1269" spans="4:10" ht="21.2" customHeight="1" x14ac:dyDescent="0.2">
      <c r="D1269" s="22"/>
      <c r="J1269" s="27"/>
    </row>
    <row r="1270" spans="4:10" ht="21.2" customHeight="1" x14ac:dyDescent="0.2">
      <c r="D1270" s="22"/>
      <c r="J1270" s="27"/>
    </row>
    <row r="1271" spans="4:10" ht="21.2" customHeight="1" x14ac:dyDescent="0.2">
      <c r="D1271" s="22"/>
      <c r="J1271" s="27"/>
    </row>
    <row r="1272" spans="4:10" ht="21.2" customHeight="1" x14ac:dyDescent="0.2">
      <c r="D1272" s="22"/>
      <c r="J1272" s="27"/>
    </row>
    <row r="1273" spans="4:10" ht="21.2" customHeight="1" x14ac:dyDescent="0.2">
      <c r="D1273" s="22"/>
      <c r="J1273" s="27"/>
    </row>
    <row r="1274" spans="4:10" ht="21.2" customHeight="1" x14ac:dyDescent="0.2">
      <c r="D1274" s="22"/>
      <c r="J1274" s="27"/>
    </row>
    <row r="1275" spans="4:10" ht="21.2" customHeight="1" x14ac:dyDescent="0.2">
      <c r="D1275" s="22"/>
      <c r="J1275" s="27"/>
    </row>
    <row r="1276" spans="4:10" ht="21.2" customHeight="1" x14ac:dyDescent="0.2">
      <c r="D1276" s="22"/>
      <c r="J1276" s="27"/>
    </row>
    <row r="1277" spans="4:10" ht="21.2" customHeight="1" x14ac:dyDescent="0.2">
      <c r="D1277" s="22"/>
      <c r="J1277" s="27"/>
    </row>
    <row r="1278" spans="4:10" ht="21.2" customHeight="1" x14ac:dyDescent="0.2">
      <c r="D1278" s="22"/>
      <c r="J1278" s="27"/>
    </row>
    <row r="1279" spans="4:10" ht="21.2" customHeight="1" x14ac:dyDescent="0.2">
      <c r="D1279" s="22"/>
      <c r="J1279" s="27"/>
    </row>
    <row r="1280" spans="4:10" ht="21.2" customHeight="1" x14ac:dyDescent="0.2">
      <c r="D1280" s="22"/>
      <c r="J1280" s="27"/>
    </row>
    <row r="1281" spans="4:10" ht="21.2" customHeight="1" x14ac:dyDescent="0.2">
      <c r="D1281" s="22"/>
      <c r="J1281" s="27"/>
    </row>
    <row r="1282" spans="4:10" ht="21.2" customHeight="1" x14ac:dyDescent="0.2">
      <c r="D1282" s="22"/>
      <c r="J1282" s="27"/>
    </row>
    <row r="1283" spans="4:10" ht="21.2" customHeight="1" x14ac:dyDescent="0.2">
      <c r="D1283" s="22"/>
      <c r="J1283" s="27"/>
    </row>
    <row r="1284" spans="4:10" ht="21.2" customHeight="1" x14ac:dyDescent="0.2">
      <c r="D1284" s="22"/>
      <c r="J1284" s="27"/>
    </row>
    <row r="1285" spans="4:10" ht="21.2" customHeight="1" x14ac:dyDescent="0.2">
      <c r="D1285" s="22"/>
      <c r="J1285" s="27"/>
    </row>
    <row r="1286" spans="4:10" ht="21.2" customHeight="1" x14ac:dyDescent="0.2">
      <c r="D1286" s="22"/>
      <c r="J1286" s="27"/>
    </row>
    <row r="1287" spans="4:10" ht="21.2" customHeight="1" x14ac:dyDescent="0.2">
      <c r="D1287" s="22"/>
      <c r="J1287" s="27"/>
    </row>
    <row r="1288" spans="4:10" ht="21.2" customHeight="1" x14ac:dyDescent="0.2">
      <c r="D1288" s="22"/>
      <c r="J1288" s="27"/>
    </row>
    <row r="1289" spans="4:10" ht="21.2" customHeight="1" x14ac:dyDescent="0.2">
      <c r="D1289" s="22"/>
      <c r="J1289" s="27"/>
    </row>
    <row r="1290" spans="4:10" ht="21.2" customHeight="1" x14ac:dyDescent="0.2">
      <c r="D1290" s="22"/>
      <c r="J1290" s="27"/>
    </row>
    <row r="1291" spans="4:10" ht="21.2" customHeight="1" x14ac:dyDescent="0.2">
      <c r="D1291" s="22"/>
      <c r="J1291" s="27"/>
    </row>
    <row r="1292" spans="4:10" ht="21.2" customHeight="1" x14ac:dyDescent="0.2">
      <c r="D1292" s="22"/>
      <c r="J1292" s="27"/>
    </row>
    <row r="1293" spans="4:10" ht="21.2" customHeight="1" x14ac:dyDescent="0.2">
      <c r="D1293" s="22"/>
      <c r="J1293" s="27"/>
    </row>
    <row r="1294" spans="4:10" ht="21.2" customHeight="1" x14ac:dyDescent="0.2">
      <c r="D1294" s="22"/>
      <c r="J1294" s="27"/>
    </row>
    <row r="1295" spans="4:10" ht="21.2" customHeight="1" x14ac:dyDescent="0.2">
      <c r="D1295" s="22"/>
      <c r="J1295" s="27"/>
    </row>
    <row r="1296" spans="4:10" ht="21.2" customHeight="1" x14ac:dyDescent="0.2">
      <c r="D1296" s="22"/>
      <c r="J1296" s="27"/>
    </row>
    <row r="1297" spans="4:10" ht="21.2" customHeight="1" x14ac:dyDescent="0.2">
      <c r="D1297" s="22"/>
      <c r="J1297" s="27"/>
    </row>
    <row r="1298" spans="4:10" ht="21.2" customHeight="1" x14ac:dyDescent="0.2">
      <c r="D1298" s="22"/>
      <c r="J1298" s="27"/>
    </row>
    <row r="1299" spans="4:10" ht="21.2" customHeight="1" x14ac:dyDescent="0.2">
      <c r="D1299" s="22"/>
      <c r="J1299" s="27"/>
    </row>
    <row r="1300" spans="4:10" ht="21.2" customHeight="1" x14ac:dyDescent="0.2">
      <c r="D1300" s="22"/>
      <c r="J1300" s="27"/>
    </row>
    <row r="1301" spans="4:10" ht="21.2" customHeight="1" x14ac:dyDescent="0.2">
      <c r="D1301" s="22"/>
      <c r="J1301" s="27"/>
    </row>
    <row r="1302" spans="4:10" ht="21.2" customHeight="1" x14ac:dyDescent="0.2">
      <c r="D1302" s="22"/>
      <c r="J1302" s="27"/>
    </row>
    <row r="1303" spans="4:10" ht="21.2" customHeight="1" x14ac:dyDescent="0.2">
      <c r="D1303" s="22"/>
      <c r="J1303" s="27"/>
    </row>
    <row r="1304" spans="4:10" ht="21.2" customHeight="1" x14ac:dyDescent="0.2">
      <c r="D1304" s="22"/>
      <c r="J1304" s="27"/>
    </row>
    <row r="1305" spans="4:10" ht="21.2" customHeight="1" x14ac:dyDescent="0.2">
      <c r="D1305" s="22"/>
      <c r="J1305" s="27"/>
    </row>
    <row r="1306" spans="4:10" ht="21.2" customHeight="1" x14ac:dyDescent="0.2">
      <c r="D1306" s="22"/>
      <c r="J1306" s="27"/>
    </row>
    <row r="1307" spans="4:10" ht="21.2" customHeight="1" x14ac:dyDescent="0.2">
      <c r="D1307" s="22"/>
      <c r="J1307" s="27"/>
    </row>
    <row r="1308" spans="4:10" ht="21.2" customHeight="1" x14ac:dyDescent="0.2">
      <c r="D1308" s="22"/>
      <c r="J1308" s="27"/>
    </row>
    <row r="1309" spans="4:10" ht="21.2" customHeight="1" x14ac:dyDescent="0.2">
      <c r="D1309" s="22"/>
      <c r="J1309" s="27"/>
    </row>
    <row r="1310" spans="4:10" ht="21.2" customHeight="1" x14ac:dyDescent="0.2">
      <c r="D1310" s="22"/>
      <c r="J1310" s="27"/>
    </row>
    <row r="1311" spans="4:10" ht="21.2" customHeight="1" x14ac:dyDescent="0.2">
      <c r="D1311" s="22"/>
      <c r="J1311" s="27"/>
    </row>
    <row r="1312" spans="4:10" ht="21.2" customHeight="1" x14ac:dyDescent="0.2">
      <c r="D1312" s="22"/>
      <c r="J1312" s="27"/>
    </row>
    <row r="1313" spans="4:10" ht="21.2" customHeight="1" x14ac:dyDescent="0.2">
      <c r="D1313" s="22"/>
      <c r="J1313" s="27"/>
    </row>
    <row r="1314" spans="4:10" ht="21.2" customHeight="1" x14ac:dyDescent="0.2">
      <c r="D1314" s="22"/>
      <c r="J1314" s="27"/>
    </row>
    <row r="1315" spans="4:10" ht="21.2" customHeight="1" x14ac:dyDescent="0.2">
      <c r="D1315" s="22"/>
      <c r="J1315" s="27"/>
    </row>
    <row r="1316" spans="4:10" ht="21.2" customHeight="1" x14ac:dyDescent="0.2">
      <c r="D1316" s="22"/>
      <c r="J1316" s="27"/>
    </row>
    <row r="1317" spans="4:10" ht="21.2" customHeight="1" x14ac:dyDescent="0.2">
      <c r="D1317" s="22"/>
      <c r="J1317" s="27"/>
    </row>
    <row r="1318" spans="4:10" ht="21.2" customHeight="1" x14ac:dyDescent="0.2">
      <c r="D1318" s="22"/>
      <c r="J1318" s="27"/>
    </row>
    <row r="1319" spans="4:10" ht="21.2" customHeight="1" x14ac:dyDescent="0.2">
      <c r="D1319" s="22"/>
      <c r="J1319" s="27"/>
    </row>
    <row r="1320" spans="4:10" ht="21.2" customHeight="1" x14ac:dyDescent="0.2">
      <c r="D1320" s="22"/>
      <c r="J1320" s="27"/>
    </row>
    <row r="1321" spans="4:10" ht="21.2" customHeight="1" x14ac:dyDescent="0.2">
      <c r="D1321" s="22"/>
      <c r="J1321" s="27"/>
    </row>
    <row r="1322" spans="4:10" ht="21.2" customHeight="1" x14ac:dyDescent="0.2">
      <c r="D1322" s="22"/>
      <c r="J1322" s="27"/>
    </row>
    <row r="1323" spans="4:10" ht="21.2" customHeight="1" x14ac:dyDescent="0.2">
      <c r="D1323" s="22"/>
      <c r="J1323" s="27"/>
    </row>
    <row r="1324" spans="4:10" ht="21.2" customHeight="1" x14ac:dyDescent="0.2">
      <c r="D1324" s="22"/>
      <c r="J1324" s="27"/>
    </row>
    <row r="1325" spans="4:10" ht="21.2" customHeight="1" x14ac:dyDescent="0.2">
      <c r="D1325" s="22"/>
      <c r="J1325" s="27"/>
    </row>
    <row r="1326" spans="4:10" ht="21.2" customHeight="1" x14ac:dyDescent="0.2">
      <c r="D1326" s="22"/>
      <c r="J1326" s="27"/>
    </row>
    <row r="1327" spans="4:10" ht="21.2" customHeight="1" x14ac:dyDescent="0.2">
      <c r="D1327" s="22"/>
      <c r="J1327" s="27"/>
    </row>
    <row r="1328" spans="4:10" ht="21.2" customHeight="1" x14ac:dyDescent="0.2">
      <c r="D1328" s="22"/>
      <c r="J1328" s="27"/>
    </row>
    <row r="1329" spans="4:10" ht="21.2" customHeight="1" x14ac:dyDescent="0.2">
      <c r="D1329" s="22"/>
      <c r="J1329" s="27"/>
    </row>
    <row r="1330" spans="4:10" ht="21.2" customHeight="1" x14ac:dyDescent="0.2">
      <c r="D1330" s="22"/>
      <c r="J1330" s="27"/>
    </row>
    <row r="1331" spans="4:10" ht="21.2" customHeight="1" x14ac:dyDescent="0.2">
      <c r="D1331" s="22"/>
      <c r="J1331" s="27"/>
    </row>
    <row r="1332" spans="4:10" ht="21.2" customHeight="1" x14ac:dyDescent="0.2">
      <c r="D1332" s="22"/>
      <c r="J1332" s="27"/>
    </row>
    <row r="1333" spans="4:10" ht="21.2" customHeight="1" x14ac:dyDescent="0.2">
      <c r="D1333" s="22"/>
      <c r="J1333" s="27"/>
    </row>
    <row r="1334" spans="4:10" ht="21.2" customHeight="1" x14ac:dyDescent="0.2">
      <c r="D1334" s="22"/>
      <c r="J1334" s="27"/>
    </row>
    <row r="1335" spans="4:10" ht="21.2" customHeight="1" x14ac:dyDescent="0.2">
      <c r="D1335" s="22"/>
      <c r="J1335" s="27"/>
    </row>
    <row r="1336" spans="4:10" ht="21.2" customHeight="1" x14ac:dyDescent="0.2">
      <c r="D1336" s="22"/>
      <c r="J1336" s="27"/>
    </row>
    <row r="1337" spans="4:10" ht="21.2" customHeight="1" x14ac:dyDescent="0.2">
      <c r="D1337" s="22"/>
      <c r="J1337" s="27"/>
    </row>
    <row r="1338" spans="4:10" ht="21.2" customHeight="1" x14ac:dyDescent="0.2">
      <c r="D1338" s="22"/>
      <c r="J1338" s="27"/>
    </row>
    <row r="1339" spans="4:10" ht="21.2" customHeight="1" x14ac:dyDescent="0.2">
      <c r="D1339" s="22"/>
      <c r="J1339" s="27"/>
    </row>
    <row r="1340" spans="4:10" ht="21.2" customHeight="1" x14ac:dyDescent="0.2">
      <c r="D1340" s="22"/>
      <c r="J1340" s="27"/>
    </row>
    <row r="1341" spans="4:10" ht="21.2" customHeight="1" x14ac:dyDescent="0.2">
      <c r="D1341" s="22"/>
      <c r="J1341" s="27"/>
    </row>
    <row r="1342" spans="4:10" ht="21.2" customHeight="1" x14ac:dyDescent="0.2">
      <c r="D1342" s="22"/>
      <c r="J1342" s="27"/>
    </row>
    <row r="1343" spans="4:10" ht="21.2" customHeight="1" x14ac:dyDescent="0.2">
      <c r="D1343" s="22"/>
      <c r="J1343" s="27"/>
    </row>
    <row r="1344" spans="4:10" ht="21.2" customHeight="1" x14ac:dyDescent="0.2">
      <c r="D1344" s="22"/>
      <c r="J1344" s="27"/>
    </row>
    <row r="1345" spans="4:10" ht="21.2" customHeight="1" x14ac:dyDescent="0.2">
      <c r="D1345" s="22"/>
      <c r="J1345" s="27"/>
    </row>
    <row r="1346" spans="4:10" ht="21.2" customHeight="1" x14ac:dyDescent="0.2">
      <c r="D1346" s="22"/>
      <c r="J1346" s="27"/>
    </row>
    <row r="1347" spans="4:10" ht="21.2" customHeight="1" x14ac:dyDescent="0.2">
      <c r="D1347" s="22"/>
      <c r="J1347" s="27"/>
    </row>
    <row r="1348" spans="4:10" ht="21.2" customHeight="1" x14ac:dyDescent="0.2">
      <c r="D1348" s="22"/>
      <c r="J1348" s="27"/>
    </row>
    <row r="1349" spans="4:10" ht="21.2" customHeight="1" x14ac:dyDescent="0.2">
      <c r="D1349" s="22"/>
      <c r="J1349" s="27"/>
    </row>
    <row r="1350" spans="4:10" ht="21.2" customHeight="1" x14ac:dyDescent="0.2">
      <c r="D1350" s="22"/>
      <c r="J1350" s="27"/>
    </row>
    <row r="1351" spans="4:10" ht="21.2" customHeight="1" x14ac:dyDescent="0.2">
      <c r="D1351" s="22"/>
      <c r="J1351" s="27"/>
    </row>
    <row r="1352" spans="4:10" ht="21.2" customHeight="1" x14ac:dyDescent="0.2">
      <c r="D1352" s="22"/>
      <c r="J1352" s="27"/>
    </row>
    <row r="1353" spans="4:10" ht="21.2" customHeight="1" x14ac:dyDescent="0.2">
      <c r="D1353" s="22"/>
      <c r="J1353" s="27"/>
    </row>
    <row r="1354" spans="4:10" ht="21.2" customHeight="1" x14ac:dyDescent="0.2">
      <c r="D1354" s="22"/>
      <c r="J1354" s="27"/>
    </row>
    <row r="1355" spans="4:10" ht="21.2" customHeight="1" x14ac:dyDescent="0.2">
      <c r="D1355" s="22"/>
      <c r="J1355" s="27"/>
    </row>
    <row r="1356" spans="4:10" ht="21.2" customHeight="1" x14ac:dyDescent="0.2">
      <c r="D1356" s="22"/>
      <c r="J1356" s="27"/>
    </row>
    <row r="1357" spans="4:10" ht="21.2" customHeight="1" x14ac:dyDescent="0.2">
      <c r="D1357" s="22"/>
      <c r="J1357" s="27"/>
    </row>
    <row r="1358" spans="4:10" ht="21.2" customHeight="1" x14ac:dyDescent="0.2">
      <c r="D1358" s="22"/>
      <c r="J1358" s="27"/>
    </row>
    <row r="1359" spans="4:10" ht="21.2" customHeight="1" x14ac:dyDescent="0.2">
      <c r="D1359" s="22"/>
      <c r="J1359" s="27"/>
    </row>
    <row r="1360" spans="4:10" ht="21.2" customHeight="1" x14ac:dyDescent="0.2">
      <c r="D1360" s="22"/>
      <c r="J1360" s="27"/>
    </row>
    <row r="1361" spans="4:10" ht="21.2" customHeight="1" x14ac:dyDescent="0.2">
      <c r="D1361" s="22"/>
      <c r="J1361" s="27"/>
    </row>
    <row r="1362" spans="4:10" ht="21.2" customHeight="1" x14ac:dyDescent="0.2">
      <c r="D1362" s="22"/>
      <c r="J1362" s="27"/>
    </row>
    <row r="1363" spans="4:10" ht="21.2" customHeight="1" x14ac:dyDescent="0.2">
      <c r="D1363" s="22"/>
      <c r="J1363" s="27"/>
    </row>
    <row r="1364" spans="4:10" ht="21.2" customHeight="1" x14ac:dyDescent="0.2">
      <c r="D1364" s="22"/>
      <c r="J1364" s="27"/>
    </row>
    <row r="1365" spans="4:10" ht="21.2" customHeight="1" x14ac:dyDescent="0.2">
      <c r="D1365" s="22"/>
      <c r="J1365" s="27"/>
    </row>
    <row r="1366" spans="4:10" ht="21.2" customHeight="1" x14ac:dyDescent="0.2">
      <c r="D1366" s="22"/>
      <c r="J1366" s="27"/>
    </row>
    <row r="1367" spans="4:10" ht="21.2" customHeight="1" x14ac:dyDescent="0.2">
      <c r="D1367" s="22"/>
      <c r="J1367" s="27"/>
    </row>
    <row r="1368" spans="4:10" ht="21.2" customHeight="1" x14ac:dyDescent="0.2">
      <c r="D1368" s="22"/>
      <c r="J1368" s="27"/>
    </row>
    <row r="1369" spans="4:10" ht="21.2" customHeight="1" x14ac:dyDescent="0.2">
      <c r="D1369" s="22"/>
      <c r="J1369" s="27"/>
    </row>
    <row r="1370" spans="4:10" ht="21.2" customHeight="1" x14ac:dyDescent="0.2">
      <c r="D1370" s="22"/>
      <c r="J1370" s="27"/>
    </row>
    <row r="1371" spans="4:10" ht="21.2" customHeight="1" x14ac:dyDescent="0.2">
      <c r="D1371" s="22"/>
      <c r="J1371" s="27"/>
    </row>
    <row r="1372" spans="4:10" ht="21.2" customHeight="1" x14ac:dyDescent="0.2">
      <c r="D1372" s="22"/>
      <c r="J1372" s="27"/>
    </row>
    <row r="1373" spans="4:10" ht="21.2" customHeight="1" x14ac:dyDescent="0.2">
      <c r="D1373" s="22"/>
      <c r="J1373" s="27"/>
    </row>
    <row r="1374" spans="4:10" ht="21.2" customHeight="1" x14ac:dyDescent="0.2">
      <c r="D1374" s="22"/>
      <c r="J1374" s="27"/>
    </row>
    <row r="1375" spans="4:10" ht="21.2" customHeight="1" x14ac:dyDescent="0.2">
      <c r="D1375" s="22"/>
      <c r="J1375" s="27"/>
    </row>
    <row r="1376" spans="4:10" ht="21.2" customHeight="1" x14ac:dyDescent="0.2">
      <c r="D1376" s="22"/>
      <c r="J1376" s="27"/>
    </row>
    <row r="1377" spans="4:10" ht="21.2" customHeight="1" x14ac:dyDescent="0.2">
      <c r="D1377" s="22"/>
      <c r="J1377" s="27"/>
    </row>
    <row r="1378" spans="4:10" ht="21.2" customHeight="1" x14ac:dyDescent="0.2">
      <c r="D1378" s="22"/>
      <c r="J1378" s="27"/>
    </row>
    <row r="1379" spans="4:10" ht="21.2" customHeight="1" x14ac:dyDescent="0.2">
      <c r="D1379" s="22"/>
      <c r="J1379" s="27"/>
    </row>
    <row r="1380" spans="4:10" ht="21.2" customHeight="1" x14ac:dyDescent="0.2">
      <c r="D1380" s="22"/>
      <c r="J1380" s="27"/>
    </row>
    <row r="1381" spans="4:10" ht="21.2" customHeight="1" x14ac:dyDescent="0.2">
      <c r="D1381" s="22"/>
      <c r="J1381" s="27"/>
    </row>
    <row r="1382" spans="4:10" ht="21.2" customHeight="1" x14ac:dyDescent="0.2">
      <c r="D1382" s="22"/>
      <c r="J1382" s="27"/>
    </row>
    <row r="1383" spans="4:10" ht="21.2" customHeight="1" x14ac:dyDescent="0.2">
      <c r="D1383" s="22"/>
      <c r="J1383" s="27"/>
    </row>
    <row r="1384" spans="4:10" ht="21.2" customHeight="1" x14ac:dyDescent="0.2">
      <c r="D1384" s="22"/>
      <c r="J1384" s="27"/>
    </row>
    <row r="1385" spans="4:10" ht="21.2" customHeight="1" x14ac:dyDescent="0.2">
      <c r="D1385" s="22"/>
      <c r="J1385" s="27"/>
    </row>
    <row r="1386" spans="4:10" ht="21.2" customHeight="1" x14ac:dyDescent="0.2">
      <c r="D1386" s="22"/>
      <c r="J1386" s="27"/>
    </row>
    <row r="1387" spans="4:10" ht="21.2" customHeight="1" x14ac:dyDescent="0.2">
      <c r="D1387" s="22"/>
      <c r="J1387" s="27"/>
    </row>
    <row r="1388" spans="4:10" ht="21.2" customHeight="1" x14ac:dyDescent="0.2">
      <c r="D1388" s="22"/>
      <c r="J1388" s="27"/>
    </row>
    <row r="1389" spans="4:10" ht="21.2" customHeight="1" x14ac:dyDescent="0.2">
      <c r="D1389" s="22"/>
      <c r="J1389" s="27"/>
    </row>
    <row r="1390" spans="4:10" ht="21.2" customHeight="1" x14ac:dyDescent="0.2">
      <c r="D1390" s="22"/>
      <c r="J1390" s="27"/>
    </row>
    <row r="1391" spans="4:10" ht="21.2" customHeight="1" x14ac:dyDescent="0.2">
      <c r="D1391" s="22"/>
      <c r="J1391" s="27"/>
    </row>
    <row r="1392" spans="4:10" ht="21.2" customHeight="1" x14ac:dyDescent="0.2">
      <c r="D1392" s="22"/>
      <c r="J1392" s="27"/>
    </row>
    <row r="1393" spans="4:10" ht="21.2" customHeight="1" x14ac:dyDescent="0.2">
      <c r="D1393" s="22"/>
      <c r="J1393" s="27"/>
    </row>
    <row r="1394" spans="4:10" ht="21.2" customHeight="1" x14ac:dyDescent="0.2">
      <c r="D1394" s="22"/>
      <c r="J1394" s="27"/>
    </row>
    <row r="1395" spans="4:10" ht="21.2" customHeight="1" x14ac:dyDescent="0.2">
      <c r="D1395" s="22"/>
      <c r="J1395" s="27"/>
    </row>
    <row r="1396" spans="4:10" ht="21.2" customHeight="1" x14ac:dyDescent="0.2">
      <c r="D1396" s="22"/>
      <c r="J1396" s="27"/>
    </row>
    <row r="1397" spans="4:10" ht="21.2" customHeight="1" x14ac:dyDescent="0.2">
      <c r="D1397" s="22"/>
      <c r="J1397" s="27"/>
    </row>
    <row r="1398" spans="4:10" ht="21.2" customHeight="1" x14ac:dyDescent="0.2">
      <c r="D1398" s="22"/>
      <c r="J1398" s="27"/>
    </row>
    <row r="1399" spans="4:10" ht="21.2" customHeight="1" x14ac:dyDescent="0.2">
      <c r="D1399" s="22"/>
      <c r="J1399" s="27"/>
    </row>
    <row r="1400" spans="4:10" ht="21.2" customHeight="1" x14ac:dyDescent="0.2">
      <c r="D1400" s="22"/>
      <c r="J1400" s="27"/>
    </row>
    <row r="1401" spans="4:10" ht="21.2" customHeight="1" x14ac:dyDescent="0.2">
      <c r="D1401" s="22"/>
      <c r="J1401" s="27"/>
    </row>
    <row r="1402" spans="4:10" ht="21.2" customHeight="1" x14ac:dyDescent="0.2">
      <c r="D1402" s="22"/>
      <c r="J1402" s="27"/>
    </row>
    <row r="1403" spans="4:10" ht="21.2" customHeight="1" x14ac:dyDescent="0.2">
      <c r="D1403" s="22"/>
      <c r="J1403" s="27"/>
    </row>
    <row r="1404" spans="4:10" ht="21.2" customHeight="1" x14ac:dyDescent="0.2">
      <c r="D1404" s="22"/>
      <c r="J1404" s="27"/>
    </row>
    <row r="1405" spans="4:10" ht="21.2" customHeight="1" x14ac:dyDescent="0.2">
      <c r="D1405" s="22"/>
      <c r="J1405" s="27"/>
    </row>
    <row r="1406" spans="4:10" ht="21.2" customHeight="1" x14ac:dyDescent="0.2">
      <c r="D1406" s="22"/>
      <c r="J1406" s="27"/>
    </row>
    <row r="1407" spans="4:10" ht="21.2" customHeight="1" x14ac:dyDescent="0.2">
      <c r="D1407" s="22"/>
      <c r="J1407" s="27"/>
    </row>
    <row r="1408" spans="4:10" ht="21.2" customHeight="1" x14ac:dyDescent="0.2">
      <c r="D1408" s="22"/>
      <c r="J1408" s="27"/>
    </row>
    <row r="1409" spans="4:10" ht="21.2" customHeight="1" x14ac:dyDescent="0.2">
      <c r="D1409" s="22"/>
      <c r="J1409" s="27"/>
    </row>
    <row r="1410" spans="4:10" ht="21.2" customHeight="1" x14ac:dyDescent="0.2">
      <c r="D1410" s="22"/>
      <c r="J1410" s="27"/>
    </row>
    <row r="1411" spans="4:10" ht="21.2" customHeight="1" x14ac:dyDescent="0.2">
      <c r="D1411" s="22"/>
      <c r="J1411" s="27"/>
    </row>
    <row r="1412" spans="4:10" ht="21.2" customHeight="1" x14ac:dyDescent="0.2">
      <c r="D1412" s="22"/>
      <c r="J1412" s="27"/>
    </row>
    <row r="1413" spans="4:10" ht="21.2" customHeight="1" x14ac:dyDescent="0.2">
      <c r="D1413" s="22"/>
      <c r="J1413" s="27"/>
    </row>
    <row r="1414" spans="4:10" ht="21.2" customHeight="1" x14ac:dyDescent="0.2">
      <c r="D1414" s="22"/>
      <c r="J1414" s="27"/>
    </row>
    <row r="1415" spans="4:10" ht="21.2" customHeight="1" x14ac:dyDescent="0.2">
      <c r="D1415" s="22"/>
      <c r="J1415" s="27"/>
    </row>
    <row r="1416" spans="4:10" ht="21.2" customHeight="1" x14ac:dyDescent="0.2">
      <c r="D1416" s="22"/>
      <c r="J1416" s="27"/>
    </row>
    <row r="1417" spans="4:10" ht="21.2" customHeight="1" x14ac:dyDescent="0.2">
      <c r="D1417" s="22"/>
      <c r="J1417" s="27"/>
    </row>
    <row r="1418" spans="4:10" ht="21.2" customHeight="1" x14ac:dyDescent="0.2">
      <c r="D1418" s="22"/>
      <c r="J1418" s="27"/>
    </row>
    <row r="1419" spans="4:10" ht="21.2" customHeight="1" x14ac:dyDescent="0.2">
      <c r="D1419" s="22"/>
      <c r="J1419" s="27"/>
    </row>
    <row r="1420" spans="4:10" ht="21.2" customHeight="1" x14ac:dyDescent="0.2">
      <c r="D1420" s="22"/>
      <c r="J1420" s="27"/>
    </row>
    <row r="1421" spans="4:10" ht="21.2" customHeight="1" x14ac:dyDescent="0.2">
      <c r="D1421" s="22"/>
      <c r="J1421" s="27"/>
    </row>
    <row r="1422" spans="4:10" ht="21.2" customHeight="1" x14ac:dyDescent="0.2">
      <c r="D1422" s="22"/>
      <c r="J1422" s="27"/>
    </row>
    <row r="1423" spans="4:10" ht="21.2" customHeight="1" x14ac:dyDescent="0.2">
      <c r="D1423" s="22"/>
      <c r="J1423" s="27"/>
    </row>
    <row r="1424" spans="4:10" ht="21.2" customHeight="1" x14ac:dyDescent="0.2">
      <c r="D1424" s="22"/>
      <c r="J1424" s="27"/>
    </row>
    <row r="1425" spans="4:10" ht="21.2" customHeight="1" x14ac:dyDescent="0.2">
      <c r="D1425" s="22"/>
      <c r="J1425" s="27"/>
    </row>
    <row r="1426" spans="4:10" ht="21.2" customHeight="1" x14ac:dyDescent="0.2">
      <c r="D1426" s="22"/>
      <c r="J1426" s="27"/>
    </row>
    <row r="1427" spans="4:10" ht="21.2" customHeight="1" x14ac:dyDescent="0.2">
      <c r="D1427" s="22"/>
      <c r="J1427" s="27"/>
    </row>
    <row r="1428" spans="4:10" ht="21.2" customHeight="1" x14ac:dyDescent="0.2">
      <c r="D1428" s="22"/>
      <c r="J1428" s="27"/>
    </row>
    <row r="1429" spans="4:10" ht="21.2" customHeight="1" x14ac:dyDescent="0.2">
      <c r="D1429" s="22"/>
      <c r="J1429" s="27"/>
    </row>
    <row r="1430" spans="4:10" ht="21.2" customHeight="1" x14ac:dyDescent="0.2">
      <c r="D1430" s="22"/>
      <c r="J1430" s="27"/>
    </row>
    <row r="1431" spans="4:10" ht="21.2" customHeight="1" x14ac:dyDescent="0.2">
      <c r="D1431" s="22"/>
      <c r="J1431" s="27"/>
    </row>
    <row r="1432" spans="4:10" ht="21.2" customHeight="1" x14ac:dyDescent="0.2">
      <c r="D1432" s="22"/>
      <c r="J1432" s="27"/>
    </row>
    <row r="1433" spans="4:10" ht="21.2" customHeight="1" x14ac:dyDescent="0.2">
      <c r="D1433" s="22"/>
      <c r="J1433" s="27"/>
    </row>
    <row r="1434" spans="4:10" ht="21.2" customHeight="1" x14ac:dyDescent="0.2">
      <c r="D1434" s="22"/>
      <c r="J1434" s="27"/>
    </row>
    <row r="1435" spans="4:10" ht="21.2" customHeight="1" x14ac:dyDescent="0.2">
      <c r="D1435" s="22"/>
      <c r="J1435" s="27"/>
    </row>
    <row r="1436" spans="4:10" ht="21.2" customHeight="1" x14ac:dyDescent="0.2">
      <c r="D1436" s="22"/>
      <c r="J1436" s="27"/>
    </row>
    <row r="1437" spans="4:10" ht="21.2" customHeight="1" x14ac:dyDescent="0.2">
      <c r="D1437" s="22"/>
      <c r="J1437" s="27"/>
    </row>
    <row r="1438" spans="4:10" ht="21.2" customHeight="1" x14ac:dyDescent="0.2">
      <c r="D1438" s="22"/>
      <c r="J1438" s="27"/>
    </row>
    <row r="1439" spans="4:10" ht="21.2" customHeight="1" x14ac:dyDescent="0.2">
      <c r="D1439" s="22"/>
      <c r="J1439" s="27"/>
    </row>
    <row r="1440" spans="4:10" ht="21.2" customHeight="1" x14ac:dyDescent="0.2">
      <c r="D1440" s="22"/>
      <c r="J1440" s="27"/>
    </row>
    <row r="1441" spans="4:10" ht="21.2" customHeight="1" x14ac:dyDescent="0.2">
      <c r="D1441" s="22"/>
      <c r="J1441" s="27"/>
    </row>
    <row r="1442" spans="4:10" ht="21.2" customHeight="1" x14ac:dyDescent="0.2">
      <c r="D1442" s="22"/>
      <c r="J1442" s="27"/>
    </row>
    <row r="1443" spans="4:10" ht="21.2" customHeight="1" x14ac:dyDescent="0.2">
      <c r="D1443" s="22"/>
      <c r="J1443" s="27"/>
    </row>
    <row r="1444" spans="4:10" ht="21.2" customHeight="1" x14ac:dyDescent="0.2">
      <c r="D1444" s="22"/>
      <c r="J1444" s="27"/>
    </row>
    <row r="1445" spans="4:10" ht="21.2" customHeight="1" x14ac:dyDescent="0.2">
      <c r="D1445" s="22"/>
      <c r="J1445" s="27"/>
    </row>
    <row r="1446" spans="4:10" ht="21.2" customHeight="1" x14ac:dyDescent="0.2">
      <c r="D1446" s="22"/>
      <c r="J1446" s="27"/>
    </row>
    <row r="1447" spans="4:10" ht="21.2" customHeight="1" x14ac:dyDescent="0.2">
      <c r="D1447" s="22"/>
      <c r="J1447" s="27"/>
    </row>
    <row r="1448" spans="4:10" ht="21.2" customHeight="1" x14ac:dyDescent="0.2">
      <c r="D1448" s="22"/>
      <c r="J1448" s="27"/>
    </row>
    <row r="1449" spans="4:10" ht="21.2" customHeight="1" x14ac:dyDescent="0.2">
      <c r="D1449" s="22"/>
      <c r="J1449" s="27"/>
    </row>
    <row r="1450" spans="4:10" ht="21.2" customHeight="1" x14ac:dyDescent="0.2">
      <c r="D1450" s="22"/>
      <c r="J1450" s="27"/>
    </row>
    <row r="1451" spans="4:10" ht="21.2" customHeight="1" x14ac:dyDescent="0.2">
      <c r="D1451" s="22"/>
      <c r="J1451" s="27"/>
    </row>
    <row r="1452" spans="4:10" ht="21.2" customHeight="1" x14ac:dyDescent="0.2">
      <c r="D1452" s="22"/>
      <c r="J1452" s="27"/>
    </row>
    <row r="1453" spans="4:10" ht="21.2" customHeight="1" x14ac:dyDescent="0.2">
      <c r="D1453" s="22"/>
      <c r="J1453" s="27"/>
    </row>
    <row r="1454" spans="4:10" ht="21.2" customHeight="1" x14ac:dyDescent="0.2">
      <c r="D1454" s="22"/>
      <c r="J1454" s="27"/>
    </row>
    <row r="1455" spans="4:10" ht="21.2" customHeight="1" x14ac:dyDescent="0.2">
      <c r="D1455" s="22"/>
      <c r="J1455" s="27"/>
    </row>
    <row r="1456" spans="4:10" ht="21.2" customHeight="1" x14ac:dyDescent="0.2">
      <c r="D1456" s="22"/>
      <c r="J1456" s="27"/>
    </row>
    <row r="1457" spans="4:10" ht="21.2" customHeight="1" x14ac:dyDescent="0.2">
      <c r="D1457" s="22"/>
      <c r="J1457" s="27"/>
    </row>
    <row r="1458" spans="4:10" ht="21.2" customHeight="1" x14ac:dyDescent="0.2">
      <c r="D1458" s="22"/>
      <c r="J1458" s="27"/>
    </row>
    <row r="1459" spans="4:10" ht="21.2" customHeight="1" x14ac:dyDescent="0.2">
      <c r="D1459" s="22"/>
      <c r="J1459" s="27"/>
    </row>
    <row r="1460" spans="4:10" ht="21.2" customHeight="1" x14ac:dyDescent="0.2">
      <c r="D1460" s="22"/>
      <c r="J1460" s="27"/>
    </row>
    <row r="1461" spans="4:10" ht="21.2" customHeight="1" x14ac:dyDescent="0.2">
      <c r="D1461" s="22"/>
      <c r="J1461" s="27"/>
    </row>
    <row r="1462" spans="4:10" ht="21.2" customHeight="1" x14ac:dyDescent="0.2">
      <c r="D1462" s="22"/>
      <c r="J1462" s="27"/>
    </row>
    <row r="1463" spans="4:10" ht="21.2" customHeight="1" x14ac:dyDescent="0.2">
      <c r="D1463" s="22"/>
      <c r="J1463" s="27"/>
    </row>
    <row r="1464" spans="4:10" ht="21.2" customHeight="1" x14ac:dyDescent="0.2">
      <c r="D1464" s="22"/>
      <c r="J1464" s="27"/>
    </row>
    <row r="1465" spans="4:10" ht="21.2" customHeight="1" x14ac:dyDescent="0.2">
      <c r="D1465" s="22"/>
      <c r="J1465" s="27"/>
    </row>
    <row r="1466" spans="4:10" ht="21.2" customHeight="1" x14ac:dyDescent="0.2">
      <c r="D1466" s="22"/>
      <c r="J1466" s="27"/>
    </row>
    <row r="1467" spans="4:10" ht="21.2" customHeight="1" x14ac:dyDescent="0.2">
      <c r="D1467" s="22"/>
      <c r="J1467" s="27"/>
    </row>
    <row r="1468" spans="4:10" ht="21.2" customHeight="1" x14ac:dyDescent="0.2">
      <c r="D1468" s="22"/>
      <c r="J1468" s="27"/>
    </row>
    <row r="1469" spans="4:10" ht="21.2" customHeight="1" x14ac:dyDescent="0.2">
      <c r="D1469" s="22"/>
      <c r="J1469" s="27"/>
    </row>
    <row r="1470" spans="4:10" ht="21.2" customHeight="1" x14ac:dyDescent="0.2">
      <c r="D1470" s="22"/>
      <c r="J1470" s="27"/>
    </row>
    <row r="1471" spans="4:10" ht="21.2" customHeight="1" x14ac:dyDescent="0.2">
      <c r="D1471" s="22"/>
      <c r="J1471" s="27"/>
    </row>
    <row r="1472" spans="4:10" ht="21.2" customHeight="1" x14ac:dyDescent="0.2">
      <c r="D1472" s="22"/>
      <c r="J1472" s="27"/>
    </row>
    <row r="1473" spans="4:10" ht="21.2" customHeight="1" x14ac:dyDescent="0.2">
      <c r="D1473" s="22"/>
      <c r="J1473" s="27"/>
    </row>
    <row r="1474" spans="4:10" ht="21.2" customHeight="1" x14ac:dyDescent="0.2">
      <c r="D1474" s="22"/>
      <c r="J1474" s="27"/>
    </row>
    <row r="1475" spans="4:10" ht="21.2" customHeight="1" x14ac:dyDescent="0.2">
      <c r="D1475" s="22"/>
      <c r="J1475" s="27"/>
    </row>
    <row r="1476" spans="4:10" ht="21.2" customHeight="1" x14ac:dyDescent="0.2">
      <c r="D1476" s="22"/>
      <c r="J1476" s="27"/>
    </row>
    <row r="1477" spans="4:10" ht="21.2" customHeight="1" x14ac:dyDescent="0.2">
      <c r="D1477" s="22"/>
      <c r="J1477" s="27"/>
    </row>
    <row r="1478" spans="4:10" ht="21.2" customHeight="1" x14ac:dyDescent="0.2">
      <c r="D1478" s="22"/>
      <c r="J1478" s="27"/>
    </row>
    <row r="1479" spans="4:10" ht="21.2" customHeight="1" x14ac:dyDescent="0.2">
      <c r="D1479" s="22"/>
      <c r="J1479" s="27"/>
    </row>
    <row r="1480" spans="4:10" ht="21.2" customHeight="1" x14ac:dyDescent="0.2">
      <c r="D1480" s="22"/>
      <c r="J1480" s="27"/>
    </row>
    <row r="1481" spans="4:10" ht="21.2" customHeight="1" x14ac:dyDescent="0.2">
      <c r="D1481" s="22"/>
      <c r="J1481" s="27"/>
    </row>
    <row r="1482" spans="4:10" ht="21.2" customHeight="1" x14ac:dyDescent="0.2">
      <c r="D1482" s="22"/>
      <c r="J1482" s="27"/>
    </row>
    <row r="1483" spans="4:10" ht="21.2" customHeight="1" x14ac:dyDescent="0.2">
      <c r="D1483" s="22"/>
      <c r="J1483" s="27"/>
    </row>
    <row r="1484" spans="4:10" ht="21.2" customHeight="1" x14ac:dyDescent="0.2">
      <c r="D1484" s="22"/>
      <c r="J1484" s="27"/>
    </row>
    <row r="1485" spans="4:10" ht="21.2" customHeight="1" x14ac:dyDescent="0.2">
      <c r="D1485" s="22"/>
      <c r="J1485" s="27"/>
    </row>
    <row r="1486" spans="4:10" ht="21.2" customHeight="1" x14ac:dyDescent="0.2">
      <c r="D1486" s="22"/>
      <c r="J1486" s="27"/>
    </row>
    <row r="1487" spans="4:10" ht="21.2" customHeight="1" x14ac:dyDescent="0.2">
      <c r="D1487" s="22"/>
      <c r="J1487" s="27"/>
    </row>
    <row r="1488" spans="4:10" ht="21.2" customHeight="1" x14ac:dyDescent="0.2">
      <c r="D1488" s="22"/>
      <c r="J1488" s="27"/>
    </row>
    <row r="1489" spans="4:10" ht="21.2" customHeight="1" x14ac:dyDescent="0.2">
      <c r="D1489" s="22"/>
      <c r="J1489" s="27"/>
    </row>
    <row r="1490" spans="4:10" ht="21.2" customHeight="1" x14ac:dyDescent="0.2">
      <c r="D1490" s="22"/>
      <c r="J1490" s="27"/>
    </row>
    <row r="1491" spans="4:10" ht="21.2" customHeight="1" x14ac:dyDescent="0.2">
      <c r="D1491" s="22"/>
      <c r="J1491" s="27"/>
    </row>
    <row r="1492" spans="4:10" ht="21.2" customHeight="1" x14ac:dyDescent="0.2">
      <c r="D1492" s="22"/>
      <c r="J1492" s="27"/>
    </row>
    <row r="1493" spans="4:10" ht="21.2" customHeight="1" x14ac:dyDescent="0.2">
      <c r="D1493" s="22"/>
      <c r="J1493" s="27"/>
    </row>
    <row r="1494" spans="4:10" ht="21.2" customHeight="1" x14ac:dyDescent="0.2">
      <c r="D1494" s="22"/>
      <c r="J1494" s="27"/>
    </row>
    <row r="1495" spans="4:10" ht="21.2" customHeight="1" x14ac:dyDescent="0.2">
      <c r="D1495" s="22"/>
      <c r="J1495" s="27"/>
    </row>
    <row r="1496" spans="4:10" ht="21.2" customHeight="1" x14ac:dyDescent="0.2">
      <c r="D1496" s="22"/>
      <c r="J1496" s="27"/>
    </row>
    <row r="1497" spans="4:10" ht="21.2" customHeight="1" x14ac:dyDescent="0.2">
      <c r="D1497" s="22"/>
      <c r="J1497" s="27"/>
    </row>
    <row r="1498" spans="4:10" ht="21.2" customHeight="1" x14ac:dyDescent="0.2">
      <c r="D1498" s="22"/>
      <c r="J1498" s="27"/>
    </row>
    <row r="1499" spans="4:10" ht="21.2" customHeight="1" x14ac:dyDescent="0.2">
      <c r="D1499" s="22"/>
      <c r="J1499" s="27"/>
    </row>
    <row r="1500" spans="4:10" ht="21.2" customHeight="1" x14ac:dyDescent="0.2">
      <c r="D1500" s="22"/>
      <c r="J1500" s="27"/>
    </row>
    <row r="1501" spans="4:10" ht="21.2" customHeight="1" x14ac:dyDescent="0.2">
      <c r="D1501" s="22"/>
      <c r="J1501" s="27"/>
    </row>
    <row r="1502" spans="4:10" ht="21.2" customHeight="1" x14ac:dyDescent="0.2">
      <c r="D1502" s="22"/>
      <c r="J1502" s="27"/>
    </row>
    <row r="1503" spans="4:10" ht="21.2" customHeight="1" x14ac:dyDescent="0.2">
      <c r="D1503" s="22"/>
      <c r="J1503" s="27"/>
    </row>
    <row r="1504" spans="4:10" ht="21.2" customHeight="1" x14ac:dyDescent="0.2">
      <c r="D1504" s="22"/>
      <c r="J1504" s="27"/>
    </row>
    <row r="1505" spans="4:10" ht="21.2" customHeight="1" x14ac:dyDescent="0.2">
      <c r="D1505" s="22"/>
      <c r="J1505" s="27"/>
    </row>
    <row r="1506" spans="4:10" ht="21.2" customHeight="1" x14ac:dyDescent="0.2">
      <c r="D1506" s="22"/>
      <c r="J1506" s="27"/>
    </row>
    <row r="1507" spans="4:10" ht="21.2" customHeight="1" x14ac:dyDescent="0.2">
      <c r="D1507" s="22"/>
      <c r="J1507" s="27"/>
    </row>
    <row r="1508" spans="4:10" ht="21.2" customHeight="1" x14ac:dyDescent="0.2">
      <c r="D1508" s="22"/>
      <c r="J1508" s="27"/>
    </row>
    <row r="1509" spans="4:10" ht="21.2" customHeight="1" x14ac:dyDescent="0.2">
      <c r="D1509" s="22"/>
      <c r="J1509" s="27"/>
    </row>
    <row r="1510" spans="4:10" ht="21.2" customHeight="1" x14ac:dyDescent="0.2">
      <c r="D1510" s="22"/>
      <c r="J1510" s="27"/>
    </row>
    <row r="1511" spans="4:10" ht="21.2" customHeight="1" x14ac:dyDescent="0.2">
      <c r="D1511" s="22"/>
      <c r="J1511" s="27"/>
    </row>
    <row r="1512" spans="4:10" ht="21.2" customHeight="1" x14ac:dyDescent="0.2">
      <c r="D1512" s="22"/>
      <c r="J1512" s="27"/>
    </row>
    <row r="1513" spans="4:10" ht="21.2" customHeight="1" x14ac:dyDescent="0.2">
      <c r="D1513" s="22"/>
      <c r="J1513" s="27"/>
    </row>
    <row r="1514" spans="4:10" ht="21.2" customHeight="1" x14ac:dyDescent="0.2">
      <c r="D1514" s="22"/>
      <c r="J1514" s="27"/>
    </row>
    <row r="1515" spans="4:10" ht="21.2" customHeight="1" x14ac:dyDescent="0.2">
      <c r="D1515" s="22"/>
      <c r="J1515" s="27"/>
    </row>
    <row r="1516" spans="4:10" ht="21.2" customHeight="1" x14ac:dyDescent="0.2">
      <c r="D1516" s="22"/>
      <c r="J1516" s="27"/>
    </row>
    <row r="1517" spans="4:10" ht="21.2" customHeight="1" x14ac:dyDescent="0.2">
      <c r="D1517" s="22"/>
      <c r="J1517" s="27"/>
    </row>
    <row r="1518" spans="4:10" ht="21.2" customHeight="1" x14ac:dyDescent="0.2">
      <c r="D1518" s="22"/>
      <c r="J1518" s="27"/>
    </row>
    <row r="1519" spans="4:10" ht="21.2" customHeight="1" x14ac:dyDescent="0.2">
      <c r="D1519" s="22"/>
      <c r="J1519" s="27"/>
    </row>
    <row r="1520" spans="4:10" ht="21.2" customHeight="1" x14ac:dyDescent="0.2">
      <c r="D1520" s="22"/>
      <c r="J1520" s="27"/>
    </row>
    <row r="1521" spans="4:10" ht="21.2" customHeight="1" x14ac:dyDescent="0.2">
      <c r="D1521" s="22"/>
      <c r="J1521" s="27"/>
    </row>
    <row r="1522" spans="4:10" ht="21.2" customHeight="1" x14ac:dyDescent="0.2">
      <c r="D1522" s="22"/>
      <c r="J1522" s="27"/>
    </row>
    <row r="1523" spans="4:10" ht="21.2" customHeight="1" x14ac:dyDescent="0.2">
      <c r="D1523" s="22"/>
      <c r="J1523" s="27"/>
    </row>
    <row r="1524" spans="4:10" ht="21.2" customHeight="1" x14ac:dyDescent="0.2">
      <c r="D1524" s="22"/>
      <c r="J1524" s="27"/>
    </row>
    <row r="1525" spans="4:10" ht="21.2" customHeight="1" x14ac:dyDescent="0.2">
      <c r="D1525" s="22"/>
      <c r="J1525" s="27"/>
    </row>
    <row r="1526" spans="4:10" ht="21.2" customHeight="1" x14ac:dyDescent="0.2">
      <c r="D1526" s="22"/>
      <c r="J1526" s="27"/>
    </row>
    <row r="1527" spans="4:10" ht="21.2" customHeight="1" x14ac:dyDescent="0.2">
      <c r="D1527" s="22"/>
      <c r="J1527" s="27"/>
    </row>
    <row r="1528" spans="4:10" ht="21.2" customHeight="1" x14ac:dyDescent="0.2">
      <c r="D1528" s="22"/>
      <c r="J1528" s="27"/>
    </row>
    <row r="1529" spans="4:10" ht="21.2" customHeight="1" x14ac:dyDescent="0.2">
      <c r="D1529" s="22"/>
      <c r="J1529" s="27"/>
    </row>
    <row r="1530" spans="4:10" ht="21.2" customHeight="1" x14ac:dyDescent="0.2">
      <c r="D1530" s="22"/>
      <c r="J1530" s="27"/>
    </row>
    <row r="1531" spans="4:10" ht="21.2" customHeight="1" x14ac:dyDescent="0.2">
      <c r="D1531" s="22"/>
      <c r="J1531" s="27"/>
    </row>
    <row r="1532" spans="4:10" ht="21.2" customHeight="1" x14ac:dyDescent="0.2">
      <c r="D1532" s="22"/>
      <c r="J1532" s="27"/>
    </row>
    <row r="1533" spans="4:10" ht="21.2" customHeight="1" x14ac:dyDescent="0.2">
      <c r="D1533" s="22"/>
      <c r="J1533" s="27"/>
    </row>
    <row r="1534" spans="4:10" ht="21.2" customHeight="1" x14ac:dyDescent="0.2">
      <c r="D1534" s="22"/>
      <c r="J1534" s="27"/>
    </row>
    <row r="1535" spans="4:10" ht="21.2" customHeight="1" x14ac:dyDescent="0.2">
      <c r="D1535" s="22"/>
      <c r="J1535" s="27"/>
    </row>
    <row r="1536" spans="4:10" ht="21.2" customHeight="1" x14ac:dyDescent="0.2">
      <c r="D1536" s="22"/>
      <c r="J1536" s="27"/>
    </row>
    <row r="1537" spans="4:10" ht="21.2" customHeight="1" x14ac:dyDescent="0.2">
      <c r="D1537" s="22"/>
      <c r="J1537" s="27"/>
    </row>
    <row r="1538" spans="4:10" ht="21.2" customHeight="1" x14ac:dyDescent="0.2">
      <c r="D1538" s="22"/>
      <c r="J1538" s="27"/>
    </row>
    <row r="1539" spans="4:10" ht="21.2" customHeight="1" x14ac:dyDescent="0.2">
      <c r="D1539" s="22"/>
      <c r="J1539" s="27"/>
    </row>
    <row r="1540" spans="4:10" ht="21.2" customHeight="1" x14ac:dyDescent="0.2">
      <c r="D1540" s="22"/>
      <c r="J1540" s="27"/>
    </row>
    <row r="1541" spans="4:10" ht="21.2" customHeight="1" x14ac:dyDescent="0.2">
      <c r="D1541" s="22"/>
      <c r="J1541" s="27"/>
    </row>
    <row r="1542" spans="4:10" ht="21.2" customHeight="1" x14ac:dyDescent="0.2">
      <c r="D1542" s="22"/>
      <c r="J1542" s="27"/>
    </row>
    <row r="1543" spans="4:10" ht="21.2" customHeight="1" x14ac:dyDescent="0.2">
      <c r="D1543" s="22"/>
      <c r="J1543" s="27"/>
    </row>
    <row r="1544" spans="4:10" ht="21.2" customHeight="1" x14ac:dyDescent="0.2">
      <c r="D1544" s="22"/>
      <c r="J1544" s="27"/>
    </row>
    <row r="1545" spans="4:10" ht="21.2" customHeight="1" x14ac:dyDescent="0.2">
      <c r="D1545" s="22"/>
      <c r="J1545" s="27"/>
    </row>
    <row r="1546" spans="4:10" ht="21.2" customHeight="1" x14ac:dyDescent="0.2">
      <c r="D1546" s="22"/>
      <c r="J1546" s="27"/>
    </row>
    <row r="1547" spans="4:10" ht="21.2" customHeight="1" x14ac:dyDescent="0.2">
      <c r="D1547" s="22"/>
      <c r="J1547" s="27"/>
    </row>
    <row r="1548" spans="4:10" ht="21.2" customHeight="1" x14ac:dyDescent="0.2">
      <c r="D1548" s="22"/>
      <c r="J1548" s="27"/>
    </row>
    <row r="1549" spans="4:10" ht="21.2" customHeight="1" x14ac:dyDescent="0.2">
      <c r="D1549" s="22"/>
      <c r="J1549" s="27"/>
    </row>
    <row r="1550" spans="4:10" ht="21.2" customHeight="1" x14ac:dyDescent="0.2">
      <c r="D1550" s="22"/>
      <c r="J1550" s="27"/>
    </row>
    <row r="1551" spans="4:10" ht="21.2" customHeight="1" x14ac:dyDescent="0.2">
      <c r="D1551" s="22"/>
      <c r="J1551" s="27"/>
    </row>
    <row r="1552" spans="4:10" ht="21.2" customHeight="1" x14ac:dyDescent="0.2">
      <c r="D1552" s="22"/>
      <c r="J1552" s="27"/>
    </row>
    <row r="1553" spans="4:10" ht="21.2" customHeight="1" x14ac:dyDescent="0.2">
      <c r="D1553" s="22"/>
      <c r="J1553" s="27"/>
    </row>
    <row r="1554" spans="4:10" ht="21.2" customHeight="1" x14ac:dyDescent="0.2">
      <c r="D1554" s="22"/>
      <c r="J1554" s="27"/>
    </row>
    <row r="1555" spans="4:10" ht="21.2" customHeight="1" x14ac:dyDescent="0.2">
      <c r="D1555" s="22"/>
      <c r="J1555" s="27"/>
    </row>
    <row r="1556" spans="4:10" ht="21.2" customHeight="1" x14ac:dyDescent="0.2">
      <c r="D1556" s="22"/>
      <c r="J1556" s="27"/>
    </row>
    <row r="1557" spans="4:10" ht="21.2" customHeight="1" x14ac:dyDescent="0.2">
      <c r="D1557" s="22"/>
      <c r="J1557" s="27"/>
    </row>
    <row r="1558" spans="4:10" ht="21.2" customHeight="1" x14ac:dyDescent="0.2">
      <c r="D1558" s="22"/>
      <c r="J1558" s="27"/>
    </row>
    <row r="1559" spans="4:10" ht="21.2" customHeight="1" x14ac:dyDescent="0.2">
      <c r="D1559" s="22"/>
      <c r="J1559" s="27"/>
    </row>
    <row r="1560" spans="4:10" ht="21.2" customHeight="1" x14ac:dyDescent="0.2">
      <c r="D1560" s="22"/>
      <c r="J1560" s="27"/>
    </row>
    <row r="1561" spans="4:10" ht="21.2" customHeight="1" x14ac:dyDescent="0.2">
      <c r="D1561" s="22"/>
      <c r="J1561" s="27"/>
    </row>
    <row r="1562" spans="4:10" ht="21.2" customHeight="1" x14ac:dyDescent="0.2">
      <c r="D1562" s="22"/>
      <c r="J1562" s="27"/>
    </row>
    <row r="1563" spans="4:10" ht="21.2" customHeight="1" x14ac:dyDescent="0.2">
      <c r="D1563" s="22"/>
      <c r="J1563" s="27"/>
    </row>
    <row r="1564" spans="4:10" ht="21.2" customHeight="1" x14ac:dyDescent="0.2">
      <c r="D1564" s="22"/>
      <c r="J1564" s="27"/>
    </row>
    <row r="1565" spans="4:10" ht="21.2" customHeight="1" x14ac:dyDescent="0.2">
      <c r="D1565" s="22"/>
      <c r="J1565" s="27"/>
    </row>
    <row r="1566" spans="4:10" ht="21.2" customHeight="1" x14ac:dyDescent="0.2">
      <c r="D1566" s="22"/>
      <c r="J1566" s="27"/>
    </row>
    <row r="1567" spans="4:10" ht="21.2" customHeight="1" x14ac:dyDescent="0.2">
      <c r="D1567" s="22"/>
      <c r="J1567" s="27"/>
    </row>
    <row r="1568" spans="4:10" ht="21.2" customHeight="1" x14ac:dyDescent="0.2">
      <c r="D1568" s="22"/>
      <c r="J1568" s="27"/>
    </row>
    <row r="1569" spans="4:10" ht="21.2" customHeight="1" x14ac:dyDescent="0.2">
      <c r="D1569" s="22"/>
      <c r="J1569" s="27"/>
    </row>
    <row r="1570" spans="4:10" ht="21.2" customHeight="1" x14ac:dyDescent="0.2">
      <c r="D1570" s="22"/>
      <c r="J1570" s="27"/>
    </row>
    <row r="1571" spans="4:10" ht="21.2" customHeight="1" x14ac:dyDescent="0.2">
      <c r="D1571" s="22"/>
      <c r="J1571" s="27"/>
    </row>
    <row r="1572" spans="4:10" ht="21.2" customHeight="1" x14ac:dyDescent="0.2">
      <c r="D1572" s="22"/>
      <c r="J1572" s="27"/>
    </row>
    <row r="1573" spans="4:10" ht="21.2" customHeight="1" x14ac:dyDescent="0.2">
      <c r="D1573" s="22"/>
      <c r="J1573" s="27"/>
    </row>
    <row r="1574" spans="4:10" ht="21.2" customHeight="1" x14ac:dyDescent="0.2">
      <c r="D1574" s="22"/>
      <c r="J1574" s="27"/>
    </row>
    <row r="1575" spans="4:10" ht="21.2" customHeight="1" x14ac:dyDescent="0.2">
      <c r="D1575" s="22"/>
      <c r="J1575" s="27"/>
    </row>
    <row r="1576" spans="4:10" ht="21.2" customHeight="1" x14ac:dyDescent="0.2">
      <c r="D1576" s="22"/>
      <c r="J1576" s="27"/>
    </row>
    <row r="1577" spans="4:10" ht="21.2" customHeight="1" x14ac:dyDescent="0.2">
      <c r="D1577" s="22"/>
      <c r="J1577" s="27"/>
    </row>
    <row r="1578" spans="4:10" ht="21.2" customHeight="1" x14ac:dyDescent="0.2">
      <c r="D1578" s="22"/>
      <c r="J1578" s="27"/>
    </row>
    <row r="1579" spans="4:10" ht="21.2" customHeight="1" x14ac:dyDescent="0.2">
      <c r="D1579" s="22"/>
      <c r="J1579" s="27"/>
    </row>
    <row r="1580" spans="4:10" ht="21.2" customHeight="1" x14ac:dyDescent="0.2">
      <c r="D1580" s="22"/>
      <c r="J1580" s="27"/>
    </row>
    <row r="1581" spans="4:10" ht="21.2" customHeight="1" x14ac:dyDescent="0.2">
      <c r="D1581" s="22"/>
      <c r="J1581" s="27"/>
    </row>
    <row r="1582" spans="4:10" ht="21.2" customHeight="1" x14ac:dyDescent="0.2">
      <c r="D1582" s="22"/>
      <c r="J1582" s="27"/>
    </row>
    <row r="1583" spans="4:10" ht="21.2" customHeight="1" x14ac:dyDescent="0.2">
      <c r="D1583" s="22"/>
      <c r="J1583" s="27"/>
    </row>
    <row r="1584" spans="4:10" ht="21.2" customHeight="1" x14ac:dyDescent="0.2">
      <c r="D1584" s="22"/>
      <c r="J1584" s="27"/>
    </row>
    <row r="1585" spans="4:10" ht="21.2" customHeight="1" x14ac:dyDescent="0.2">
      <c r="D1585" s="22"/>
      <c r="J1585" s="27"/>
    </row>
    <row r="1586" spans="4:10" ht="21.2" customHeight="1" x14ac:dyDescent="0.2">
      <c r="D1586" s="22"/>
      <c r="J1586" s="27"/>
    </row>
    <row r="1587" spans="4:10" ht="21.2" customHeight="1" x14ac:dyDescent="0.2">
      <c r="D1587" s="22"/>
      <c r="J1587" s="27"/>
    </row>
    <row r="1588" spans="4:10" ht="21.2" customHeight="1" x14ac:dyDescent="0.2">
      <c r="D1588" s="22"/>
      <c r="J1588" s="27"/>
    </row>
    <row r="1589" spans="4:10" ht="21.2" customHeight="1" x14ac:dyDescent="0.2">
      <c r="D1589" s="22"/>
      <c r="J1589" s="27"/>
    </row>
    <row r="1590" spans="4:10" ht="21.2" customHeight="1" x14ac:dyDescent="0.2">
      <c r="D1590" s="22"/>
      <c r="J1590" s="27"/>
    </row>
    <row r="1591" spans="4:10" ht="21.2" customHeight="1" x14ac:dyDescent="0.2">
      <c r="D1591" s="22"/>
      <c r="J1591" s="27"/>
    </row>
    <row r="1592" spans="4:10" ht="21.2" customHeight="1" x14ac:dyDescent="0.2">
      <c r="D1592" s="22"/>
      <c r="J1592" s="27"/>
    </row>
    <row r="1593" spans="4:10" ht="21.2" customHeight="1" x14ac:dyDescent="0.2">
      <c r="D1593" s="22"/>
      <c r="J1593" s="27"/>
    </row>
    <row r="1594" spans="4:10" ht="21.2" customHeight="1" x14ac:dyDescent="0.2">
      <c r="D1594" s="22"/>
      <c r="J1594" s="27"/>
    </row>
    <row r="1595" spans="4:10" ht="21.2" customHeight="1" x14ac:dyDescent="0.2">
      <c r="D1595" s="22"/>
      <c r="J1595" s="27"/>
    </row>
    <row r="1596" spans="4:10" ht="21.2" customHeight="1" x14ac:dyDescent="0.2">
      <c r="D1596" s="22"/>
      <c r="J1596" s="27"/>
    </row>
    <row r="1597" spans="4:10" ht="21.2" customHeight="1" x14ac:dyDescent="0.2">
      <c r="D1597" s="22"/>
      <c r="J1597" s="27"/>
    </row>
    <row r="1598" spans="4:10" ht="21.2" customHeight="1" x14ac:dyDescent="0.2">
      <c r="D1598" s="22"/>
      <c r="J1598" s="27"/>
    </row>
    <row r="1599" spans="4:10" ht="21.2" customHeight="1" x14ac:dyDescent="0.2">
      <c r="D1599" s="22"/>
      <c r="J1599" s="27"/>
    </row>
    <row r="1600" spans="4:10" ht="21.2" customHeight="1" x14ac:dyDescent="0.2">
      <c r="D1600" s="22"/>
      <c r="J1600" s="27"/>
    </row>
    <row r="1601" spans="4:10" ht="21.2" customHeight="1" x14ac:dyDescent="0.2">
      <c r="D1601" s="22"/>
      <c r="J1601" s="27"/>
    </row>
    <row r="1602" spans="4:10" ht="21.2" customHeight="1" x14ac:dyDescent="0.2">
      <c r="D1602" s="22"/>
      <c r="J1602" s="27"/>
    </row>
    <row r="1603" spans="4:10" ht="21.2" customHeight="1" x14ac:dyDescent="0.2">
      <c r="D1603" s="22"/>
      <c r="J1603" s="27"/>
    </row>
    <row r="1604" spans="4:10" ht="21.2" customHeight="1" x14ac:dyDescent="0.2">
      <c r="D1604" s="22"/>
      <c r="J1604" s="27"/>
    </row>
    <row r="1605" spans="4:10" ht="21.2" customHeight="1" x14ac:dyDescent="0.2">
      <c r="D1605" s="22"/>
      <c r="J1605" s="27"/>
    </row>
    <row r="1606" spans="4:10" ht="21.2" customHeight="1" x14ac:dyDescent="0.2">
      <c r="D1606" s="22"/>
      <c r="J1606" s="27"/>
    </row>
    <row r="1607" spans="4:10" ht="21.2" customHeight="1" x14ac:dyDescent="0.2">
      <c r="D1607" s="22"/>
      <c r="J1607" s="27"/>
    </row>
    <row r="1608" spans="4:10" ht="21.2" customHeight="1" x14ac:dyDescent="0.2">
      <c r="D1608" s="22"/>
      <c r="J1608" s="27"/>
    </row>
    <row r="1609" spans="4:10" ht="21.2" customHeight="1" x14ac:dyDescent="0.2">
      <c r="D1609" s="22"/>
      <c r="J1609" s="27"/>
    </row>
    <row r="1610" spans="4:10" ht="21.2" customHeight="1" x14ac:dyDescent="0.2">
      <c r="D1610" s="22"/>
      <c r="J1610" s="27"/>
    </row>
    <row r="1611" spans="4:10" ht="21.2" customHeight="1" x14ac:dyDescent="0.2">
      <c r="D1611" s="22"/>
      <c r="J1611" s="27"/>
    </row>
    <row r="1612" spans="4:10" ht="21.2" customHeight="1" x14ac:dyDescent="0.2">
      <c r="D1612" s="22"/>
      <c r="J1612" s="27"/>
    </row>
    <row r="1613" spans="4:10" ht="21.2" customHeight="1" x14ac:dyDescent="0.2">
      <c r="D1613" s="22"/>
      <c r="J1613" s="27"/>
    </row>
    <row r="1614" spans="4:10" ht="21.2" customHeight="1" x14ac:dyDescent="0.2">
      <c r="D1614" s="22"/>
      <c r="J1614" s="27"/>
    </row>
    <row r="1615" spans="4:10" ht="21.2" customHeight="1" x14ac:dyDescent="0.2">
      <c r="D1615" s="22"/>
      <c r="J1615" s="27"/>
    </row>
    <row r="1616" spans="4:10" ht="21.2" customHeight="1" x14ac:dyDescent="0.2">
      <c r="D1616" s="22"/>
      <c r="J1616" s="27"/>
    </row>
    <row r="1617" spans="4:10" ht="21.2" customHeight="1" x14ac:dyDescent="0.2">
      <c r="D1617" s="22"/>
      <c r="J1617" s="27"/>
    </row>
    <row r="1618" spans="4:10" ht="21.2" customHeight="1" x14ac:dyDescent="0.2">
      <c r="D1618" s="22"/>
      <c r="J1618" s="27"/>
    </row>
    <row r="1619" spans="4:10" ht="21.2" customHeight="1" x14ac:dyDescent="0.2">
      <c r="D1619" s="22"/>
      <c r="J1619" s="27"/>
    </row>
    <row r="1620" spans="4:10" ht="21.2" customHeight="1" x14ac:dyDescent="0.2">
      <c r="D1620" s="22"/>
      <c r="J1620" s="27"/>
    </row>
    <row r="1621" spans="4:10" ht="21.2" customHeight="1" x14ac:dyDescent="0.2">
      <c r="D1621" s="22"/>
      <c r="J1621" s="27"/>
    </row>
    <row r="1622" spans="4:10" ht="21.2" customHeight="1" x14ac:dyDescent="0.2">
      <c r="D1622" s="22"/>
      <c r="J1622" s="27"/>
    </row>
    <row r="1623" spans="4:10" ht="21.2" customHeight="1" x14ac:dyDescent="0.2">
      <c r="D1623" s="22"/>
      <c r="J1623" s="27"/>
    </row>
    <row r="1624" spans="4:10" ht="21.2" customHeight="1" x14ac:dyDescent="0.2">
      <c r="D1624" s="22"/>
      <c r="J1624" s="27"/>
    </row>
    <row r="1625" spans="4:10" ht="21.2" customHeight="1" x14ac:dyDescent="0.2">
      <c r="D1625" s="22"/>
      <c r="J1625" s="27"/>
    </row>
    <row r="1626" spans="4:10" ht="21.2" customHeight="1" x14ac:dyDescent="0.2">
      <c r="D1626" s="22"/>
      <c r="J1626" s="27"/>
    </row>
    <row r="1627" spans="4:10" ht="21.2" customHeight="1" x14ac:dyDescent="0.2">
      <c r="D1627" s="22"/>
      <c r="J1627" s="27"/>
    </row>
    <row r="1628" spans="4:10" ht="21.2" customHeight="1" x14ac:dyDescent="0.2">
      <c r="D1628" s="22"/>
      <c r="J1628" s="27"/>
    </row>
    <row r="1629" spans="4:10" ht="21.2" customHeight="1" x14ac:dyDescent="0.2">
      <c r="D1629" s="22"/>
      <c r="J1629" s="27"/>
    </row>
    <row r="1630" spans="4:10" ht="21.2" customHeight="1" x14ac:dyDescent="0.2">
      <c r="D1630" s="22"/>
      <c r="J1630" s="27"/>
    </row>
    <row r="1631" spans="4:10" ht="21.2" customHeight="1" x14ac:dyDescent="0.2">
      <c r="D1631" s="22"/>
      <c r="J1631" s="27"/>
    </row>
    <row r="1632" spans="4:10" ht="21.2" customHeight="1" x14ac:dyDescent="0.2">
      <c r="D1632" s="22"/>
      <c r="J1632" s="27"/>
    </row>
    <row r="1633" spans="4:10" ht="21.2" customHeight="1" x14ac:dyDescent="0.2">
      <c r="D1633" s="22"/>
      <c r="J1633" s="27"/>
    </row>
    <row r="1634" spans="4:10" ht="21.2" customHeight="1" x14ac:dyDescent="0.2">
      <c r="D1634" s="22"/>
      <c r="J1634" s="27"/>
    </row>
    <row r="1635" spans="4:10" ht="21.2" customHeight="1" x14ac:dyDescent="0.2">
      <c r="D1635" s="22"/>
      <c r="J1635" s="27"/>
    </row>
    <row r="1636" spans="4:10" ht="21.2" customHeight="1" x14ac:dyDescent="0.2">
      <c r="D1636" s="22"/>
      <c r="J1636" s="27"/>
    </row>
    <row r="1637" spans="4:10" ht="21.2" customHeight="1" x14ac:dyDescent="0.2">
      <c r="D1637" s="22"/>
      <c r="J1637" s="27"/>
    </row>
    <row r="1638" spans="4:10" ht="21.2" customHeight="1" x14ac:dyDescent="0.2">
      <c r="D1638" s="22"/>
      <c r="J1638" s="27"/>
    </row>
    <row r="1639" spans="4:10" ht="21.2" customHeight="1" x14ac:dyDescent="0.2">
      <c r="D1639" s="22"/>
      <c r="J1639" s="27"/>
    </row>
    <row r="1640" spans="4:10" ht="21.2" customHeight="1" x14ac:dyDescent="0.2">
      <c r="D1640" s="22"/>
      <c r="J1640" s="27"/>
    </row>
    <row r="1641" spans="4:10" ht="21.2" customHeight="1" x14ac:dyDescent="0.2">
      <c r="D1641" s="22"/>
      <c r="J1641" s="27"/>
    </row>
    <row r="1642" spans="4:10" ht="21.2" customHeight="1" x14ac:dyDescent="0.2">
      <c r="D1642" s="22"/>
      <c r="J1642" s="27"/>
    </row>
    <row r="1643" spans="4:10" ht="21.2" customHeight="1" x14ac:dyDescent="0.2">
      <c r="D1643" s="22"/>
      <c r="J1643" s="27"/>
    </row>
    <row r="1644" spans="4:10" ht="21.2" customHeight="1" x14ac:dyDescent="0.2">
      <c r="D1644" s="22"/>
      <c r="J1644" s="27"/>
    </row>
    <row r="1645" spans="4:10" ht="21.2" customHeight="1" x14ac:dyDescent="0.2">
      <c r="D1645" s="22"/>
      <c r="J1645" s="27"/>
    </row>
    <row r="1646" spans="4:10" ht="21.2" customHeight="1" x14ac:dyDescent="0.2">
      <c r="D1646" s="22"/>
      <c r="J1646" s="27"/>
    </row>
    <row r="1647" spans="4:10" ht="21.2" customHeight="1" x14ac:dyDescent="0.2">
      <c r="D1647" s="22"/>
      <c r="J1647" s="27"/>
    </row>
    <row r="1648" spans="4:10" ht="21.2" customHeight="1" x14ac:dyDescent="0.2">
      <c r="D1648" s="22"/>
      <c r="J1648" s="27"/>
    </row>
    <row r="1649" spans="4:10" ht="21.2" customHeight="1" x14ac:dyDescent="0.2">
      <c r="D1649" s="22"/>
      <c r="J1649" s="27"/>
    </row>
    <row r="1650" spans="4:10" ht="21.2" customHeight="1" x14ac:dyDescent="0.2">
      <c r="D1650" s="22"/>
      <c r="J1650" s="27"/>
    </row>
    <row r="1651" spans="4:10" ht="21.2" customHeight="1" x14ac:dyDescent="0.2">
      <c r="D1651" s="22"/>
      <c r="J1651" s="27"/>
    </row>
    <row r="1652" spans="4:10" ht="21.2" customHeight="1" x14ac:dyDescent="0.2">
      <c r="D1652" s="22"/>
      <c r="J1652" s="27"/>
    </row>
    <row r="1653" spans="4:10" ht="21.2" customHeight="1" x14ac:dyDescent="0.2">
      <c r="D1653" s="22"/>
      <c r="J1653" s="27"/>
    </row>
    <row r="1654" spans="4:10" ht="21.2" customHeight="1" x14ac:dyDescent="0.2">
      <c r="D1654" s="22"/>
      <c r="J1654" s="27"/>
    </row>
    <row r="1655" spans="4:10" ht="21.2" customHeight="1" x14ac:dyDescent="0.2">
      <c r="D1655" s="22"/>
      <c r="J1655" s="27"/>
    </row>
    <row r="1656" spans="4:10" ht="21.2" customHeight="1" x14ac:dyDescent="0.2">
      <c r="D1656" s="22"/>
      <c r="J1656" s="27"/>
    </row>
    <row r="1657" spans="4:10" ht="21.2" customHeight="1" x14ac:dyDescent="0.2">
      <c r="D1657" s="22"/>
      <c r="J1657" s="27"/>
    </row>
    <row r="1658" spans="4:10" ht="21.2" customHeight="1" x14ac:dyDescent="0.2">
      <c r="D1658" s="22"/>
      <c r="J1658" s="27"/>
    </row>
    <row r="1659" spans="4:10" ht="21.2" customHeight="1" x14ac:dyDescent="0.2">
      <c r="D1659" s="22"/>
      <c r="J1659" s="27"/>
    </row>
    <row r="1660" spans="4:10" ht="21.2" customHeight="1" x14ac:dyDescent="0.2">
      <c r="D1660" s="22"/>
      <c r="J1660" s="27"/>
    </row>
    <row r="1661" spans="4:10" ht="21.2" customHeight="1" x14ac:dyDescent="0.2">
      <c r="D1661" s="22"/>
      <c r="J1661" s="27"/>
    </row>
    <row r="1662" spans="4:10" ht="21.2" customHeight="1" x14ac:dyDescent="0.2">
      <c r="D1662" s="22"/>
      <c r="J1662" s="27"/>
    </row>
    <row r="1663" spans="4:10" ht="21.2" customHeight="1" x14ac:dyDescent="0.2">
      <c r="D1663" s="22"/>
      <c r="J1663" s="27"/>
    </row>
    <row r="1664" spans="4:10" ht="21.2" customHeight="1" x14ac:dyDescent="0.2">
      <c r="D1664" s="22"/>
      <c r="J1664" s="27"/>
    </row>
    <row r="1665" spans="4:10" ht="21.2" customHeight="1" x14ac:dyDescent="0.2">
      <c r="D1665" s="22"/>
      <c r="J1665" s="27"/>
    </row>
    <row r="1666" spans="4:10" ht="21.2" customHeight="1" x14ac:dyDescent="0.2">
      <c r="D1666" s="22"/>
      <c r="J1666" s="27"/>
    </row>
    <row r="1667" spans="4:10" ht="21.2" customHeight="1" x14ac:dyDescent="0.2">
      <c r="D1667" s="22"/>
      <c r="J1667" s="27"/>
    </row>
    <row r="1668" spans="4:10" ht="21.2" customHeight="1" x14ac:dyDescent="0.2">
      <c r="D1668" s="22"/>
      <c r="J1668" s="27"/>
    </row>
    <row r="1669" spans="4:10" ht="21.2" customHeight="1" x14ac:dyDescent="0.2">
      <c r="D1669" s="22"/>
      <c r="J1669" s="27"/>
    </row>
    <row r="1670" spans="4:10" ht="21.2" customHeight="1" x14ac:dyDescent="0.2">
      <c r="D1670" s="22"/>
      <c r="J1670" s="27"/>
    </row>
    <row r="1671" spans="4:10" ht="21.2" customHeight="1" x14ac:dyDescent="0.2">
      <c r="D1671" s="22"/>
      <c r="J1671" s="27"/>
    </row>
    <row r="1672" spans="4:10" ht="21.2" customHeight="1" x14ac:dyDescent="0.2">
      <c r="D1672" s="22"/>
      <c r="J1672" s="27"/>
    </row>
    <row r="1673" spans="4:10" ht="21.2" customHeight="1" x14ac:dyDescent="0.2">
      <c r="D1673" s="22"/>
      <c r="J1673" s="27"/>
    </row>
    <row r="1674" spans="4:10" ht="21.2" customHeight="1" x14ac:dyDescent="0.2">
      <c r="D1674" s="22"/>
      <c r="J1674" s="27"/>
    </row>
    <row r="1675" spans="4:10" ht="21.2" customHeight="1" x14ac:dyDescent="0.2">
      <c r="D1675" s="22"/>
      <c r="J1675" s="27"/>
    </row>
    <row r="1676" spans="4:10" ht="21.2" customHeight="1" x14ac:dyDescent="0.2">
      <c r="D1676" s="22"/>
      <c r="J1676" s="27"/>
    </row>
    <row r="1677" spans="4:10" ht="21.2" customHeight="1" x14ac:dyDescent="0.2">
      <c r="D1677" s="22"/>
      <c r="J1677" s="27"/>
    </row>
    <row r="1678" spans="4:10" ht="21.2" customHeight="1" x14ac:dyDescent="0.2">
      <c r="D1678" s="22"/>
      <c r="J1678" s="27"/>
    </row>
    <row r="1679" spans="4:10" ht="21.2" customHeight="1" x14ac:dyDescent="0.2">
      <c r="D1679" s="22"/>
      <c r="J1679" s="27"/>
    </row>
    <row r="1680" spans="4:10" ht="21.2" customHeight="1" x14ac:dyDescent="0.2">
      <c r="D1680" s="22"/>
      <c r="J1680" s="27"/>
    </row>
    <row r="1681" spans="4:10" ht="21.2" customHeight="1" x14ac:dyDescent="0.2">
      <c r="D1681" s="22"/>
      <c r="J1681" s="27"/>
    </row>
    <row r="1682" spans="4:10" ht="21.2" customHeight="1" x14ac:dyDescent="0.2">
      <c r="D1682" s="22"/>
      <c r="J1682" s="27"/>
    </row>
    <row r="1683" spans="4:10" ht="21.2" customHeight="1" x14ac:dyDescent="0.2">
      <c r="D1683" s="22"/>
      <c r="J1683" s="27"/>
    </row>
    <row r="1684" spans="4:10" ht="21.2" customHeight="1" x14ac:dyDescent="0.2">
      <c r="D1684" s="22"/>
      <c r="J1684" s="27"/>
    </row>
    <row r="1685" spans="4:10" ht="21.2" customHeight="1" x14ac:dyDescent="0.2">
      <c r="D1685" s="22"/>
      <c r="J1685" s="27"/>
    </row>
    <row r="1686" spans="4:10" ht="21.2" customHeight="1" x14ac:dyDescent="0.2">
      <c r="D1686" s="22"/>
      <c r="J1686" s="27"/>
    </row>
    <row r="1687" spans="4:10" ht="21.2" customHeight="1" x14ac:dyDescent="0.2">
      <c r="D1687" s="22"/>
      <c r="J1687" s="27"/>
    </row>
    <row r="1688" spans="4:10" ht="21.2" customHeight="1" x14ac:dyDescent="0.2">
      <c r="D1688" s="22"/>
      <c r="J1688" s="27"/>
    </row>
    <row r="1689" spans="4:10" ht="21.2" customHeight="1" x14ac:dyDescent="0.2">
      <c r="D1689" s="22"/>
      <c r="J1689" s="27"/>
    </row>
    <row r="1690" spans="4:10" ht="21.2" customHeight="1" x14ac:dyDescent="0.2">
      <c r="D1690" s="22"/>
      <c r="J1690" s="27"/>
    </row>
    <row r="1691" spans="4:10" ht="21.2" customHeight="1" x14ac:dyDescent="0.2">
      <c r="D1691" s="22"/>
      <c r="J1691" s="27"/>
    </row>
    <row r="1692" spans="4:10" ht="21.2" customHeight="1" x14ac:dyDescent="0.2">
      <c r="D1692" s="22"/>
      <c r="J1692" s="27"/>
    </row>
    <row r="1693" spans="4:10" ht="21.2" customHeight="1" x14ac:dyDescent="0.2">
      <c r="D1693" s="22"/>
      <c r="J1693" s="27"/>
    </row>
    <row r="1694" spans="4:10" ht="21.2" customHeight="1" x14ac:dyDescent="0.2">
      <c r="D1694" s="22"/>
      <c r="J1694" s="27"/>
    </row>
    <row r="1695" spans="4:10" ht="21.2" customHeight="1" x14ac:dyDescent="0.2">
      <c r="D1695" s="22"/>
      <c r="J1695" s="27"/>
    </row>
    <row r="1696" spans="4:10" ht="21.2" customHeight="1" x14ac:dyDescent="0.2">
      <c r="D1696" s="22"/>
      <c r="J1696" s="27"/>
    </row>
    <row r="1697" spans="4:10" ht="21.2" customHeight="1" x14ac:dyDescent="0.2">
      <c r="D1697" s="22"/>
      <c r="J1697" s="27"/>
    </row>
    <row r="1698" spans="4:10" ht="21.2" customHeight="1" x14ac:dyDescent="0.2">
      <c r="D1698" s="22"/>
      <c r="J1698" s="27"/>
    </row>
    <row r="1699" spans="4:10" ht="21.2" customHeight="1" x14ac:dyDescent="0.2">
      <c r="D1699" s="22"/>
      <c r="J1699" s="27"/>
    </row>
    <row r="1700" spans="4:10" ht="21.2" customHeight="1" x14ac:dyDescent="0.2">
      <c r="D1700" s="22"/>
      <c r="J1700" s="27"/>
    </row>
    <row r="1701" spans="4:10" ht="21.2" customHeight="1" x14ac:dyDescent="0.2">
      <c r="D1701" s="22"/>
      <c r="J1701" s="27"/>
    </row>
    <row r="1702" spans="4:10" ht="21.2" customHeight="1" x14ac:dyDescent="0.2">
      <c r="D1702" s="22"/>
      <c r="J1702" s="27"/>
    </row>
    <row r="1703" spans="4:10" ht="21.2" customHeight="1" x14ac:dyDescent="0.2">
      <c r="D1703" s="22"/>
      <c r="J1703" s="27"/>
    </row>
    <row r="1704" spans="4:10" ht="21.2" customHeight="1" x14ac:dyDescent="0.2">
      <c r="D1704" s="22"/>
      <c r="J1704" s="27"/>
    </row>
    <row r="1705" spans="4:10" ht="21.2" customHeight="1" x14ac:dyDescent="0.2">
      <c r="D1705" s="22"/>
      <c r="J1705" s="27"/>
    </row>
    <row r="1706" spans="4:10" ht="21.2" customHeight="1" x14ac:dyDescent="0.2">
      <c r="D1706" s="22"/>
      <c r="J1706" s="27"/>
    </row>
    <row r="1707" spans="4:10" ht="21.2" customHeight="1" x14ac:dyDescent="0.2">
      <c r="D1707" s="22"/>
      <c r="J1707" s="27"/>
    </row>
    <row r="1708" spans="4:10" ht="21.2" customHeight="1" x14ac:dyDescent="0.2">
      <c r="D1708" s="22"/>
      <c r="J1708" s="27"/>
    </row>
    <row r="1709" spans="4:10" ht="21.2" customHeight="1" x14ac:dyDescent="0.2">
      <c r="D1709" s="22"/>
      <c r="J1709" s="27"/>
    </row>
    <row r="1710" spans="4:10" ht="21.2" customHeight="1" x14ac:dyDescent="0.2">
      <c r="D1710" s="22"/>
      <c r="J1710" s="27"/>
    </row>
    <row r="1711" spans="4:10" ht="21.2" customHeight="1" x14ac:dyDescent="0.2">
      <c r="D1711" s="22"/>
      <c r="J1711" s="27"/>
    </row>
    <row r="1712" spans="4:10" ht="21.2" customHeight="1" x14ac:dyDescent="0.2">
      <c r="D1712" s="22"/>
      <c r="J1712" s="27"/>
    </row>
    <row r="1713" spans="4:10" ht="21.2" customHeight="1" x14ac:dyDescent="0.2">
      <c r="D1713" s="22"/>
      <c r="J1713" s="27"/>
    </row>
    <row r="1714" spans="4:10" ht="21.2" customHeight="1" x14ac:dyDescent="0.2">
      <c r="D1714" s="22"/>
      <c r="J1714" s="27"/>
    </row>
    <row r="1715" spans="4:10" ht="21.2" customHeight="1" x14ac:dyDescent="0.2">
      <c r="D1715" s="22"/>
      <c r="J1715" s="27"/>
    </row>
    <row r="1716" spans="4:10" ht="21.2" customHeight="1" x14ac:dyDescent="0.2">
      <c r="D1716" s="22"/>
      <c r="J1716" s="27"/>
    </row>
    <row r="1717" spans="4:10" ht="21.2" customHeight="1" x14ac:dyDescent="0.2">
      <c r="D1717" s="22"/>
      <c r="J1717" s="27"/>
    </row>
    <row r="1718" spans="4:10" ht="21.2" customHeight="1" x14ac:dyDescent="0.2">
      <c r="D1718" s="22"/>
      <c r="J1718" s="27"/>
    </row>
    <row r="1719" spans="4:10" ht="21.2" customHeight="1" x14ac:dyDescent="0.2">
      <c r="D1719" s="22"/>
      <c r="J1719" s="27"/>
    </row>
    <row r="1720" spans="4:10" ht="21.2" customHeight="1" x14ac:dyDescent="0.2">
      <c r="D1720" s="22"/>
      <c r="J1720" s="27"/>
    </row>
    <row r="1721" spans="4:10" ht="21.2" customHeight="1" x14ac:dyDescent="0.2">
      <c r="D1721" s="22"/>
      <c r="J1721" s="27"/>
    </row>
    <row r="1722" spans="4:10" ht="21.2" customHeight="1" x14ac:dyDescent="0.2">
      <c r="D1722" s="22"/>
      <c r="J1722" s="27"/>
    </row>
    <row r="1723" spans="4:10" ht="21.2" customHeight="1" x14ac:dyDescent="0.2">
      <c r="D1723" s="22"/>
      <c r="J1723" s="27"/>
    </row>
    <row r="1724" spans="4:10" ht="21.2" customHeight="1" x14ac:dyDescent="0.2">
      <c r="D1724" s="22"/>
      <c r="J1724" s="27"/>
    </row>
    <row r="1725" spans="4:10" ht="21.2" customHeight="1" x14ac:dyDescent="0.2">
      <c r="D1725" s="22"/>
      <c r="J1725" s="27"/>
    </row>
    <row r="1726" spans="4:10" ht="21.2" customHeight="1" x14ac:dyDescent="0.2">
      <c r="D1726" s="22"/>
      <c r="J1726" s="27"/>
    </row>
    <row r="1727" spans="4:10" ht="21.2" customHeight="1" x14ac:dyDescent="0.2">
      <c r="D1727" s="22"/>
      <c r="J1727" s="27"/>
    </row>
    <row r="1728" spans="4:10" ht="21.2" customHeight="1" x14ac:dyDescent="0.2">
      <c r="D1728" s="22"/>
      <c r="J1728" s="27"/>
    </row>
    <row r="1729" spans="4:10" ht="21.2" customHeight="1" x14ac:dyDescent="0.2">
      <c r="D1729" s="22"/>
      <c r="J1729" s="27"/>
    </row>
    <row r="1730" spans="4:10" ht="21.2" customHeight="1" x14ac:dyDescent="0.2">
      <c r="D1730" s="22"/>
      <c r="J1730" s="27"/>
    </row>
    <row r="1731" spans="4:10" ht="21.2" customHeight="1" x14ac:dyDescent="0.2">
      <c r="D1731" s="22"/>
      <c r="J1731" s="27"/>
    </row>
    <row r="1732" spans="4:10" ht="21.2" customHeight="1" x14ac:dyDescent="0.2">
      <c r="D1732" s="22"/>
      <c r="J1732" s="27"/>
    </row>
    <row r="1733" spans="4:10" ht="21.2" customHeight="1" x14ac:dyDescent="0.2">
      <c r="D1733" s="22"/>
      <c r="J1733" s="27"/>
    </row>
    <row r="1734" spans="4:10" ht="21.2" customHeight="1" x14ac:dyDescent="0.2">
      <c r="D1734" s="22"/>
      <c r="J1734" s="27"/>
    </row>
    <row r="1735" spans="4:10" ht="21.2" customHeight="1" x14ac:dyDescent="0.2">
      <c r="D1735" s="22"/>
      <c r="J1735" s="27"/>
    </row>
    <row r="1736" spans="4:10" ht="21.2" customHeight="1" x14ac:dyDescent="0.2">
      <c r="D1736" s="22"/>
      <c r="J1736" s="27"/>
    </row>
    <row r="1737" spans="4:10" ht="21.2" customHeight="1" x14ac:dyDescent="0.2">
      <c r="D1737" s="22"/>
      <c r="J1737" s="27"/>
    </row>
    <row r="1738" spans="4:10" ht="21.2" customHeight="1" x14ac:dyDescent="0.2">
      <c r="D1738" s="22"/>
      <c r="J1738" s="27"/>
    </row>
    <row r="1739" spans="4:10" ht="21.2" customHeight="1" x14ac:dyDescent="0.2">
      <c r="D1739" s="22"/>
      <c r="J1739" s="27"/>
    </row>
    <row r="1740" spans="4:10" ht="21.2" customHeight="1" x14ac:dyDescent="0.2">
      <c r="D1740" s="22"/>
      <c r="J1740" s="27"/>
    </row>
    <row r="1741" spans="4:10" ht="21.2" customHeight="1" x14ac:dyDescent="0.2">
      <c r="D1741" s="22"/>
      <c r="J1741" s="27"/>
    </row>
    <row r="1742" spans="4:10" ht="21.2" customHeight="1" x14ac:dyDescent="0.2">
      <c r="D1742" s="22"/>
      <c r="J1742" s="27"/>
    </row>
    <row r="1743" spans="4:10" ht="21.2" customHeight="1" x14ac:dyDescent="0.2">
      <c r="D1743" s="22"/>
      <c r="J1743" s="27"/>
    </row>
    <row r="1744" spans="4:10" ht="21.2" customHeight="1" x14ac:dyDescent="0.2">
      <c r="D1744" s="22"/>
      <c r="J1744" s="27"/>
    </row>
    <row r="1745" spans="4:10" ht="21.2" customHeight="1" x14ac:dyDescent="0.2">
      <c r="D1745" s="22"/>
      <c r="J1745" s="27"/>
    </row>
    <row r="1746" spans="4:10" ht="21.2" customHeight="1" x14ac:dyDescent="0.2">
      <c r="D1746" s="22"/>
      <c r="J1746" s="27"/>
    </row>
    <row r="1747" spans="4:10" ht="21.2" customHeight="1" x14ac:dyDescent="0.2">
      <c r="D1747" s="22"/>
      <c r="J1747" s="27"/>
    </row>
    <row r="1748" spans="4:10" ht="21.2" customHeight="1" x14ac:dyDescent="0.2">
      <c r="D1748" s="22"/>
      <c r="J1748" s="27"/>
    </row>
    <row r="1749" spans="4:10" ht="21.2" customHeight="1" x14ac:dyDescent="0.2">
      <c r="D1749" s="22"/>
      <c r="J1749" s="27"/>
    </row>
    <row r="1750" spans="4:10" ht="21.2" customHeight="1" x14ac:dyDescent="0.2">
      <c r="D1750" s="22"/>
      <c r="J1750" s="27"/>
    </row>
    <row r="1751" spans="4:10" ht="21.2" customHeight="1" x14ac:dyDescent="0.2">
      <c r="D1751" s="22"/>
      <c r="J1751" s="27"/>
    </row>
    <row r="1752" spans="4:10" ht="21.2" customHeight="1" x14ac:dyDescent="0.2">
      <c r="D1752" s="22"/>
      <c r="J1752" s="27"/>
    </row>
    <row r="1753" spans="4:10" ht="21.2" customHeight="1" x14ac:dyDescent="0.2">
      <c r="D1753" s="22"/>
      <c r="J1753" s="27"/>
    </row>
    <row r="1754" spans="4:10" ht="21.2" customHeight="1" x14ac:dyDescent="0.2">
      <c r="D1754" s="22"/>
      <c r="J1754" s="27"/>
    </row>
    <row r="1755" spans="4:10" ht="21.2" customHeight="1" x14ac:dyDescent="0.2">
      <c r="D1755" s="22"/>
      <c r="J1755" s="27"/>
    </row>
    <row r="1756" spans="4:10" ht="21.2" customHeight="1" x14ac:dyDescent="0.2">
      <c r="D1756" s="22"/>
      <c r="J1756" s="27"/>
    </row>
    <row r="1757" spans="4:10" ht="21.2" customHeight="1" x14ac:dyDescent="0.2">
      <c r="D1757" s="22"/>
      <c r="J1757" s="27"/>
    </row>
    <row r="1758" spans="4:10" ht="21.2" customHeight="1" x14ac:dyDescent="0.2">
      <c r="D1758" s="22"/>
      <c r="J1758" s="27"/>
    </row>
    <row r="1759" spans="4:10" ht="21.2" customHeight="1" x14ac:dyDescent="0.2">
      <c r="D1759" s="22"/>
      <c r="J1759" s="27"/>
    </row>
    <row r="1760" spans="4:10" ht="21.2" customHeight="1" x14ac:dyDescent="0.2">
      <c r="D1760" s="22"/>
      <c r="J1760" s="27"/>
    </row>
    <row r="1761" spans="4:10" ht="21.2" customHeight="1" x14ac:dyDescent="0.2">
      <c r="D1761" s="22"/>
      <c r="J1761" s="27"/>
    </row>
    <row r="1762" spans="4:10" ht="21.2" customHeight="1" x14ac:dyDescent="0.2">
      <c r="D1762" s="22"/>
      <c r="J1762" s="27"/>
    </row>
    <row r="1763" spans="4:10" ht="21.2" customHeight="1" x14ac:dyDescent="0.2">
      <c r="D1763" s="22"/>
      <c r="J1763" s="27"/>
    </row>
    <row r="1764" spans="4:10" ht="21.2" customHeight="1" x14ac:dyDescent="0.2">
      <c r="D1764" s="22"/>
      <c r="J1764" s="27"/>
    </row>
    <row r="1765" spans="4:10" ht="21.2" customHeight="1" x14ac:dyDescent="0.2">
      <c r="D1765" s="22"/>
      <c r="J1765" s="27"/>
    </row>
    <row r="1766" spans="4:10" ht="21.2" customHeight="1" x14ac:dyDescent="0.2">
      <c r="D1766" s="22"/>
      <c r="J1766" s="27"/>
    </row>
    <row r="1767" spans="4:10" ht="21.2" customHeight="1" x14ac:dyDescent="0.2">
      <c r="D1767" s="22"/>
      <c r="J1767" s="27"/>
    </row>
    <row r="1768" spans="4:10" ht="21.2" customHeight="1" x14ac:dyDescent="0.2">
      <c r="D1768" s="22"/>
      <c r="J1768" s="27"/>
    </row>
    <row r="1769" spans="4:10" ht="21.2" customHeight="1" x14ac:dyDescent="0.2">
      <c r="D1769" s="22"/>
      <c r="J1769" s="27"/>
    </row>
    <row r="1770" spans="4:10" ht="21.2" customHeight="1" x14ac:dyDescent="0.2">
      <c r="D1770" s="22"/>
      <c r="J1770" s="27"/>
    </row>
    <row r="1771" spans="4:10" ht="21.2" customHeight="1" x14ac:dyDescent="0.2">
      <c r="D1771" s="22"/>
      <c r="J1771" s="27"/>
    </row>
    <row r="1772" spans="4:10" ht="21.2" customHeight="1" x14ac:dyDescent="0.2">
      <c r="D1772" s="22"/>
      <c r="J1772" s="27"/>
    </row>
    <row r="1773" spans="4:10" ht="21.2" customHeight="1" x14ac:dyDescent="0.2">
      <c r="D1773" s="22"/>
      <c r="J1773" s="27"/>
    </row>
    <row r="1774" spans="4:10" ht="21.2" customHeight="1" x14ac:dyDescent="0.2">
      <c r="D1774" s="22"/>
      <c r="J1774" s="27"/>
    </row>
    <row r="1775" spans="4:10" ht="21.2" customHeight="1" x14ac:dyDescent="0.2">
      <c r="D1775" s="22"/>
      <c r="J1775" s="27"/>
    </row>
    <row r="1776" spans="4:10" ht="21.2" customHeight="1" x14ac:dyDescent="0.2">
      <c r="D1776" s="22"/>
      <c r="J1776" s="27"/>
    </row>
    <row r="1777" spans="4:10" ht="21.2" customHeight="1" x14ac:dyDescent="0.2">
      <c r="D1777" s="22"/>
      <c r="J1777" s="27"/>
    </row>
    <row r="1778" spans="4:10" ht="21.2" customHeight="1" x14ac:dyDescent="0.2">
      <c r="D1778" s="22"/>
      <c r="J1778" s="27"/>
    </row>
    <row r="1779" spans="4:10" ht="21.2" customHeight="1" x14ac:dyDescent="0.2">
      <c r="D1779" s="22"/>
      <c r="J1779" s="27"/>
    </row>
    <row r="1780" spans="4:10" ht="21.2" customHeight="1" x14ac:dyDescent="0.2">
      <c r="D1780" s="22"/>
      <c r="J1780" s="27"/>
    </row>
    <row r="1781" spans="4:10" ht="21.2" customHeight="1" x14ac:dyDescent="0.2">
      <c r="D1781" s="22"/>
      <c r="J1781" s="27"/>
    </row>
    <row r="1782" spans="4:10" ht="21.2" customHeight="1" x14ac:dyDescent="0.2">
      <c r="D1782" s="22"/>
      <c r="J1782" s="27"/>
    </row>
    <row r="1783" spans="4:10" ht="21.2" customHeight="1" x14ac:dyDescent="0.2">
      <c r="D1783" s="22"/>
      <c r="J1783" s="27"/>
    </row>
    <row r="1784" spans="4:10" ht="21.2" customHeight="1" x14ac:dyDescent="0.2">
      <c r="D1784" s="22"/>
      <c r="J1784" s="27"/>
    </row>
    <row r="1785" spans="4:10" ht="21.2" customHeight="1" x14ac:dyDescent="0.2">
      <c r="D1785" s="22"/>
      <c r="J1785" s="27"/>
    </row>
    <row r="1786" spans="4:10" ht="21.2" customHeight="1" x14ac:dyDescent="0.2">
      <c r="D1786" s="22"/>
      <c r="J1786" s="27"/>
    </row>
    <row r="1787" spans="4:10" ht="21.2" customHeight="1" x14ac:dyDescent="0.2">
      <c r="D1787" s="22"/>
      <c r="J1787" s="27"/>
    </row>
    <row r="1788" spans="4:10" ht="21.2" customHeight="1" x14ac:dyDescent="0.2">
      <c r="D1788" s="22"/>
      <c r="J1788" s="27"/>
    </row>
    <row r="1789" spans="4:10" ht="21.2" customHeight="1" x14ac:dyDescent="0.2">
      <c r="D1789" s="22"/>
      <c r="J1789" s="27"/>
    </row>
    <row r="1790" spans="4:10" ht="21.2" customHeight="1" x14ac:dyDescent="0.2">
      <c r="D1790" s="22"/>
      <c r="J1790" s="27"/>
    </row>
    <row r="1791" spans="4:10" ht="21.2" customHeight="1" x14ac:dyDescent="0.2">
      <c r="D1791" s="22"/>
      <c r="J1791" s="27"/>
    </row>
    <row r="1792" spans="4:10" ht="21.2" customHeight="1" x14ac:dyDescent="0.2">
      <c r="D1792" s="22"/>
      <c r="J1792" s="27"/>
    </row>
    <row r="1793" spans="4:10" ht="21.2" customHeight="1" x14ac:dyDescent="0.2">
      <c r="D1793" s="22"/>
      <c r="J1793" s="27"/>
    </row>
    <row r="1794" spans="4:10" ht="21.2" customHeight="1" x14ac:dyDescent="0.2">
      <c r="D1794" s="22"/>
      <c r="J1794" s="27"/>
    </row>
    <row r="1795" spans="4:10" ht="21.2" customHeight="1" x14ac:dyDescent="0.2">
      <c r="D1795" s="22"/>
      <c r="J1795" s="27"/>
    </row>
    <row r="1796" spans="4:10" ht="21.2" customHeight="1" x14ac:dyDescent="0.2">
      <c r="D1796" s="22"/>
      <c r="J1796" s="27"/>
    </row>
    <row r="1797" spans="4:10" ht="21.2" customHeight="1" x14ac:dyDescent="0.2">
      <c r="D1797" s="22"/>
      <c r="J1797" s="27"/>
    </row>
    <row r="1798" spans="4:10" ht="21.2" customHeight="1" x14ac:dyDescent="0.2">
      <c r="D1798" s="22"/>
      <c r="J1798" s="27"/>
    </row>
    <row r="1799" spans="4:10" ht="21.2" customHeight="1" x14ac:dyDescent="0.2">
      <c r="D1799" s="22"/>
      <c r="J1799" s="27"/>
    </row>
    <row r="1800" spans="4:10" ht="21.2" customHeight="1" x14ac:dyDescent="0.2">
      <c r="D1800" s="22"/>
      <c r="J1800" s="27"/>
    </row>
    <row r="1801" spans="4:10" ht="21.2" customHeight="1" x14ac:dyDescent="0.2">
      <c r="D1801" s="22"/>
      <c r="J1801" s="27"/>
    </row>
    <row r="1802" spans="4:10" ht="21.2" customHeight="1" x14ac:dyDescent="0.2">
      <c r="D1802" s="22"/>
      <c r="J1802" s="27"/>
    </row>
    <row r="1803" spans="4:10" ht="21.2" customHeight="1" x14ac:dyDescent="0.2">
      <c r="D1803" s="22"/>
      <c r="J1803" s="27"/>
    </row>
    <row r="1804" spans="4:10" ht="21.2" customHeight="1" x14ac:dyDescent="0.2">
      <c r="D1804" s="22"/>
      <c r="J1804" s="27"/>
    </row>
    <row r="1805" spans="4:10" ht="21.2" customHeight="1" x14ac:dyDescent="0.2">
      <c r="D1805" s="22"/>
      <c r="J1805" s="27"/>
    </row>
    <row r="1806" spans="4:10" ht="21.2" customHeight="1" x14ac:dyDescent="0.2">
      <c r="D1806" s="22"/>
      <c r="J1806" s="27"/>
    </row>
    <row r="1807" spans="4:10" ht="21.2" customHeight="1" x14ac:dyDescent="0.2">
      <c r="D1807" s="22"/>
      <c r="J1807" s="27"/>
    </row>
    <row r="1808" spans="4:10" ht="21.2" customHeight="1" x14ac:dyDescent="0.2">
      <c r="D1808" s="22"/>
      <c r="J1808" s="27"/>
    </row>
    <row r="1809" spans="4:10" ht="21.2" customHeight="1" x14ac:dyDescent="0.2">
      <c r="D1809" s="22"/>
      <c r="J1809" s="27"/>
    </row>
    <row r="1810" spans="4:10" ht="21.2" customHeight="1" x14ac:dyDescent="0.2">
      <c r="D1810" s="22"/>
      <c r="J1810" s="27"/>
    </row>
    <row r="1811" spans="4:10" ht="21.2" customHeight="1" x14ac:dyDescent="0.2">
      <c r="D1811" s="22"/>
      <c r="J1811" s="27"/>
    </row>
    <row r="1812" spans="4:10" ht="21.2" customHeight="1" x14ac:dyDescent="0.2">
      <c r="D1812" s="22"/>
      <c r="J1812" s="27"/>
    </row>
    <row r="1813" spans="4:10" ht="21.2" customHeight="1" x14ac:dyDescent="0.2">
      <c r="D1813" s="22"/>
      <c r="J1813" s="27"/>
    </row>
    <row r="1814" spans="4:10" ht="21.2" customHeight="1" x14ac:dyDescent="0.2">
      <c r="D1814" s="22"/>
      <c r="J1814" s="27"/>
    </row>
    <row r="1815" spans="4:10" ht="21.2" customHeight="1" x14ac:dyDescent="0.2">
      <c r="D1815" s="22"/>
      <c r="J1815" s="27"/>
    </row>
    <row r="1816" spans="4:10" ht="21.2" customHeight="1" x14ac:dyDescent="0.2">
      <c r="D1816" s="22"/>
      <c r="J1816" s="27"/>
    </row>
    <row r="1817" spans="4:10" ht="21.2" customHeight="1" x14ac:dyDescent="0.2">
      <c r="D1817" s="22"/>
      <c r="J1817" s="27"/>
    </row>
    <row r="1818" spans="4:10" ht="21.2" customHeight="1" x14ac:dyDescent="0.2">
      <c r="D1818" s="22"/>
      <c r="J1818" s="27"/>
    </row>
    <row r="1819" spans="4:10" ht="21.2" customHeight="1" x14ac:dyDescent="0.2">
      <c r="D1819" s="22"/>
      <c r="J1819" s="27"/>
    </row>
    <row r="1820" spans="4:10" ht="21.2" customHeight="1" x14ac:dyDescent="0.2">
      <c r="D1820" s="22"/>
      <c r="J1820" s="27"/>
    </row>
    <row r="1821" spans="4:10" ht="21.2" customHeight="1" x14ac:dyDescent="0.2">
      <c r="D1821" s="22"/>
      <c r="J1821" s="27"/>
    </row>
    <row r="1822" spans="4:10" ht="21.2" customHeight="1" x14ac:dyDescent="0.2">
      <c r="D1822" s="22"/>
      <c r="J1822" s="27"/>
    </row>
    <row r="1823" spans="4:10" ht="21.2" customHeight="1" x14ac:dyDescent="0.2">
      <c r="D1823" s="22"/>
      <c r="J1823" s="27"/>
    </row>
    <row r="1824" spans="4:10" ht="21.2" customHeight="1" x14ac:dyDescent="0.2">
      <c r="D1824" s="22"/>
      <c r="J1824" s="27"/>
    </row>
    <row r="1825" spans="4:10" ht="21.2" customHeight="1" x14ac:dyDescent="0.2">
      <c r="D1825" s="22"/>
      <c r="J1825" s="27"/>
    </row>
    <row r="1826" spans="4:10" ht="21.2" customHeight="1" x14ac:dyDescent="0.2">
      <c r="D1826" s="22"/>
      <c r="J1826" s="27"/>
    </row>
    <row r="1827" spans="4:10" ht="21.2" customHeight="1" x14ac:dyDescent="0.2">
      <c r="D1827" s="22"/>
      <c r="J1827" s="27"/>
    </row>
    <row r="1828" spans="4:10" ht="21.2" customHeight="1" x14ac:dyDescent="0.2">
      <c r="D1828" s="22"/>
      <c r="J1828" s="27"/>
    </row>
    <row r="1829" spans="4:10" ht="21.2" customHeight="1" x14ac:dyDescent="0.2">
      <c r="D1829" s="22"/>
      <c r="J1829" s="27"/>
    </row>
    <row r="1830" spans="4:10" ht="21.2" customHeight="1" x14ac:dyDescent="0.2">
      <c r="D1830" s="22"/>
      <c r="J1830" s="27"/>
    </row>
    <row r="1831" spans="4:10" ht="21.2" customHeight="1" x14ac:dyDescent="0.2">
      <c r="D1831" s="22"/>
      <c r="J1831" s="27"/>
    </row>
    <row r="1832" spans="4:10" ht="21.2" customHeight="1" x14ac:dyDescent="0.2">
      <c r="D1832" s="22"/>
      <c r="J1832" s="27"/>
    </row>
    <row r="1833" spans="4:10" ht="21.2" customHeight="1" x14ac:dyDescent="0.2">
      <c r="D1833" s="22"/>
      <c r="J1833" s="27"/>
    </row>
    <row r="1834" spans="4:10" ht="21.2" customHeight="1" x14ac:dyDescent="0.2">
      <c r="D1834" s="22"/>
      <c r="J1834" s="27"/>
    </row>
    <row r="1835" spans="4:10" ht="21.2" customHeight="1" x14ac:dyDescent="0.2">
      <c r="D1835" s="22"/>
      <c r="J1835" s="27"/>
    </row>
    <row r="1836" spans="4:10" ht="21.2" customHeight="1" x14ac:dyDescent="0.2">
      <c r="D1836" s="22"/>
      <c r="J1836" s="27"/>
    </row>
    <row r="1837" spans="4:10" ht="21.2" customHeight="1" x14ac:dyDescent="0.2">
      <c r="D1837" s="22"/>
      <c r="J1837" s="27"/>
    </row>
    <row r="1838" spans="4:10" ht="21.2" customHeight="1" x14ac:dyDescent="0.2">
      <c r="D1838" s="22"/>
      <c r="J1838" s="27"/>
    </row>
    <row r="1839" spans="4:10" ht="21.2" customHeight="1" x14ac:dyDescent="0.2">
      <c r="D1839" s="22"/>
      <c r="J1839" s="27"/>
    </row>
    <row r="1840" spans="4:10" ht="21.2" customHeight="1" x14ac:dyDescent="0.2">
      <c r="D1840" s="22"/>
      <c r="J1840" s="27"/>
    </row>
    <row r="1841" spans="4:10" ht="21.2" customHeight="1" x14ac:dyDescent="0.2">
      <c r="D1841" s="22"/>
      <c r="J1841" s="27"/>
    </row>
    <row r="1842" spans="4:10" ht="21.2" customHeight="1" x14ac:dyDescent="0.2">
      <c r="D1842" s="22"/>
      <c r="J1842" s="27"/>
    </row>
    <row r="1843" spans="4:10" ht="21.2" customHeight="1" x14ac:dyDescent="0.2">
      <c r="D1843" s="22"/>
      <c r="J1843" s="27"/>
    </row>
    <row r="1844" spans="4:10" ht="21.2" customHeight="1" x14ac:dyDescent="0.2">
      <c r="D1844" s="22"/>
      <c r="J1844" s="27"/>
    </row>
    <row r="1845" spans="4:10" ht="21.2" customHeight="1" x14ac:dyDescent="0.2">
      <c r="D1845" s="22"/>
      <c r="J1845" s="27"/>
    </row>
    <row r="1846" spans="4:10" ht="21.2" customHeight="1" x14ac:dyDescent="0.2">
      <c r="D1846" s="22"/>
      <c r="J1846" s="27"/>
    </row>
    <row r="1847" spans="4:10" ht="21.2" customHeight="1" x14ac:dyDescent="0.2">
      <c r="D1847" s="22"/>
      <c r="J1847" s="27"/>
    </row>
    <row r="1848" spans="4:10" ht="21.2" customHeight="1" x14ac:dyDescent="0.2">
      <c r="D1848" s="22"/>
      <c r="J1848" s="27"/>
    </row>
    <row r="1849" spans="4:10" ht="21.2" customHeight="1" x14ac:dyDescent="0.2">
      <c r="D1849" s="22"/>
      <c r="J1849" s="27"/>
    </row>
    <row r="1850" spans="4:10" ht="21.2" customHeight="1" x14ac:dyDescent="0.2">
      <c r="D1850" s="22"/>
      <c r="J1850" s="27"/>
    </row>
    <row r="1851" spans="4:10" ht="21.2" customHeight="1" x14ac:dyDescent="0.2">
      <c r="D1851" s="22"/>
      <c r="J1851" s="27"/>
    </row>
    <row r="1852" spans="4:10" ht="21.2" customHeight="1" x14ac:dyDescent="0.2">
      <c r="D1852" s="22"/>
      <c r="J1852" s="27"/>
    </row>
    <row r="1853" spans="4:10" ht="21.2" customHeight="1" x14ac:dyDescent="0.2">
      <c r="D1853" s="22"/>
      <c r="J1853" s="27"/>
    </row>
    <row r="1854" spans="4:10" ht="21.2" customHeight="1" x14ac:dyDescent="0.2">
      <c r="D1854" s="22"/>
      <c r="J1854" s="27"/>
    </row>
    <row r="1855" spans="4:10" ht="21.2" customHeight="1" x14ac:dyDescent="0.2">
      <c r="D1855" s="22"/>
      <c r="J1855" s="27"/>
    </row>
    <row r="1856" spans="4:10" ht="21.2" customHeight="1" x14ac:dyDescent="0.2">
      <c r="D1856" s="22"/>
      <c r="J1856" s="27"/>
    </row>
    <row r="1857" spans="4:10" ht="21.2" customHeight="1" x14ac:dyDescent="0.2">
      <c r="D1857" s="22"/>
      <c r="J1857" s="27"/>
    </row>
    <row r="1858" spans="4:10" ht="21.2" customHeight="1" x14ac:dyDescent="0.2">
      <c r="D1858" s="22"/>
      <c r="J1858" s="27"/>
    </row>
    <row r="1859" spans="4:10" ht="21.2" customHeight="1" x14ac:dyDescent="0.2">
      <c r="D1859" s="22"/>
      <c r="J1859" s="27"/>
    </row>
    <row r="1860" spans="4:10" ht="21.2" customHeight="1" x14ac:dyDescent="0.2">
      <c r="D1860" s="22"/>
      <c r="J1860" s="27"/>
    </row>
    <row r="1861" spans="4:10" ht="21.2" customHeight="1" x14ac:dyDescent="0.2">
      <c r="D1861" s="22"/>
      <c r="J1861" s="27"/>
    </row>
    <row r="1862" spans="4:10" ht="21.2" customHeight="1" x14ac:dyDescent="0.2">
      <c r="D1862" s="22"/>
      <c r="J1862" s="27"/>
    </row>
    <row r="1863" spans="4:10" ht="21.2" customHeight="1" x14ac:dyDescent="0.2">
      <c r="D1863" s="22"/>
      <c r="J1863" s="27"/>
    </row>
    <row r="1864" spans="4:10" ht="21.2" customHeight="1" x14ac:dyDescent="0.2">
      <c r="D1864" s="22"/>
      <c r="J1864" s="27"/>
    </row>
    <row r="1865" spans="4:10" ht="21.2" customHeight="1" x14ac:dyDescent="0.2">
      <c r="D1865" s="22"/>
      <c r="J1865" s="27"/>
    </row>
    <row r="1866" spans="4:10" ht="21.2" customHeight="1" x14ac:dyDescent="0.2">
      <c r="D1866" s="22"/>
      <c r="J1866" s="27"/>
    </row>
    <row r="1867" spans="4:10" ht="21.2" customHeight="1" x14ac:dyDescent="0.2">
      <c r="D1867" s="22"/>
      <c r="J1867" s="27"/>
    </row>
    <row r="1868" spans="4:10" ht="21.2" customHeight="1" x14ac:dyDescent="0.2">
      <c r="D1868" s="22"/>
      <c r="J1868" s="27"/>
    </row>
    <row r="1869" spans="4:10" ht="21.2" customHeight="1" x14ac:dyDescent="0.2">
      <c r="D1869" s="22"/>
      <c r="J1869" s="27"/>
    </row>
    <row r="1870" spans="4:10" ht="21.2" customHeight="1" x14ac:dyDescent="0.2">
      <c r="D1870" s="22"/>
      <c r="J1870" s="27"/>
    </row>
    <row r="1871" spans="4:10" ht="21.2" customHeight="1" x14ac:dyDescent="0.2">
      <c r="D1871" s="22"/>
      <c r="J1871" s="27"/>
    </row>
    <row r="1872" spans="4:10" ht="21.2" customHeight="1" x14ac:dyDescent="0.2">
      <c r="D1872" s="22"/>
      <c r="J1872" s="27"/>
    </row>
    <row r="1873" spans="4:10" ht="21.2" customHeight="1" x14ac:dyDescent="0.2">
      <c r="D1873" s="22"/>
      <c r="J1873" s="27"/>
    </row>
    <row r="1874" spans="4:10" ht="21.2" customHeight="1" x14ac:dyDescent="0.2">
      <c r="D1874" s="22"/>
      <c r="J1874" s="27"/>
    </row>
    <row r="1875" spans="4:10" ht="21.2" customHeight="1" x14ac:dyDescent="0.2">
      <c r="D1875" s="22"/>
      <c r="J1875" s="27"/>
    </row>
    <row r="1876" spans="4:10" ht="21.2" customHeight="1" x14ac:dyDescent="0.2">
      <c r="D1876" s="22"/>
      <c r="J1876" s="27"/>
    </row>
    <row r="1877" spans="4:10" ht="21.2" customHeight="1" x14ac:dyDescent="0.2">
      <c r="D1877" s="22"/>
      <c r="J1877" s="27"/>
    </row>
    <row r="1878" spans="4:10" ht="21.2" customHeight="1" x14ac:dyDescent="0.2">
      <c r="D1878" s="22"/>
      <c r="J1878" s="27"/>
    </row>
    <row r="1879" spans="4:10" ht="21.2" customHeight="1" x14ac:dyDescent="0.2">
      <c r="D1879" s="22"/>
      <c r="J1879" s="27"/>
    </row>
    <row r="1880" spans="4:10" ht="21.2" customHeight="1" x14ac:dyDescent="0.2">
      <c r="D1880" s="22"/>
      <c r="J1880" s="27"/>
    </row>
    <row r="1881" spans="4:10" ht="21.2" customHeight="1" x14ac:dyDescent="0.2">
      <c r="D1881" s="22"/>
      <c r="J1881" s="27"/>
    </row>
    <row r="1882" spans="4:10" ht="21.2" customHeight="1" x14ac:dyDescent="0.2">
      <c r="D1882" s="22"/>
      <c r="J1882" s="27"/>
    </row>
    <row r="1883" spans="4:10" ht="21.2" customHeight="1" x14ac:dyDescent="0.2">
      <c r="D1883" s="22"/>
      <c r="J1883" s="27"/>
    </row>
    <row r="1884" spans="4:10" ht="21.2" customHeight="1" x14ac:dyDescent="0.2">
      <c r="D1884" s="22"/>
      <c r="J1884" s="27"/>
    </row>
    <row r="1885" spans="4:10" ht="21.2" customHeight="1" x14ac:dyDescent="0.2">
      <c r="D1885" s="22"/>
      <c r="J1885" s="27"/>
    </row>
    <row r="1886" spans="4:10" ht="21.2" customHeight="1" x14ac:dyDescent="0.2">
      <c r="D1886" s="22"/>
      <c r="J1886" s="27"/>
    </row>
    <row r="1887" spans="4:10" ht="21.2" customHeight="1" x14ac:dyDescent="0.2">
      <c r="D1887" s="22"/>
      <c r="J1887" s="27"/>
    </row>
    <row r="1888" spans="4:10" ht="21.2" customHeight="1" x14ac:dyDescent="0.2">
      <c r="D1888" s="22"/>
      <c r="J1888" s="27"/>
    </row>
    <row r="1889" spans="4:10" ht="21.2" customHeight="1" x14ac:dyDescent="0.2">
      <c r="D1889" s="22"/>
      <c r="J1889" s="27"/>
    </row>
    <row r="1890" spans="4:10" ht="21.2" customHeight="1" x14ac:dyDescent="0.2">
      <c r="D1890" s="22"/>
      <c r="J1890" s="27"/>
    </row>
    <row r="1891" spans="4:10" ht="21.2" customHeight="1" x14ac:dyDescent="0.2">
      <c r="D1891" s="22"/>
      <c r="J1891" s="27"/>
    </row>
    <row r="1892" spans="4:10" ht="21.2" customHeight="1" x14ac:dyDescent="0.2">
      <c r="D1892" s="22"/>
      <c r="J1892" s="27"/>
    </row>
    <row r="1893" spans="4:10" ht="21.2" customHeight="1" x14ac:dyDescent="0.2">
      <c r="D1893" s="22"/>
      <c r="J1893" s="27"/>
    </row>
    <row r="1894" spans="4:10" ht="21.2" customHeight="1" x14ac:dyDescent="0.2">
      <c r="D1894" s="22"/>
      <c r="J1894" s="27"/>
    </row>
    <row r="1895" spans="4:10" ht="21.2" customHeight="1" x14ac:dyDescent="0.2">
      <c r="D1895" s="22"/>
      <c r="J1895" s="27"/>
    </row>
    <row r="1896" spans="4:10" ht="21.2" customHeight="1" x14ac:dyDescent="0.2">
      <c r="D1896" s="22"/>
      <c r="J1896" s="27"/>
    </row>
    <row r="1897" spans="4:10" ht="21.2" customHeight="1" x14ac:dyDescent="0.2">
      <c r="D1897" s="22"/>
      <c r="J1897" s="27"/>
    </row>
    <row r="1898" spans="4:10" ht="21.2" customHeight="1" x14ac:dyDescent="0.2">
      <c r="D1898" s="22"/>
      <c r="J1898" s="27"/>
    </row>
    <row r="1899" spans="4:10" ht="21.2" customHeight="1" x14ac:dyDescent="0.2">
      <c r="D1899" s="22"/>
      <c r="J1899" s="27"/>
    </row>
    <row r="1900" spans="4:10" ht="21.2" customHeight="1" x14ac:dyDescent="0.2">
      <c r="D1900" s="22"/>
      <c r="J1900" s="27"/>
    </row>
    <row r="1901" spans="4:10" ht="21.2" customHeight="1" x14ac:dyDescent="0.2">
      <c r="D1901" s="22"/>
      <c r="J1901" s="27"/>
    </row>
    <row r="1902" spans="4:10" ht="21.2" customHeight="1" x14ac:dyDescent="0.2">
      <c r="D1902" s="22"/>
      <c r="J1902" s="27"/>
    </row>
    <row r="1903" spans="4:10" ht="21.2" customHeight="1" x14ac:dyDescent="0.2">
      <c r="D1903" s="22"/>
      <c r="J1903" s="27"/>
    </row>
    <row r="1904" spans="4:10" ht="21.2" customHeight="1" x14ac:dyDescent="0.2">
      <c r="D1904" s="22"/>
      <c r="J1904" s="27"/>
    </row>
    <row r="1905" spans="4:10" ht="21.2" customHeight="1" x14ac:dyDescent="0.2">
      <c r="D1905" s="22"/>
      <c r="J1905" s="27"/>
    </row>
    <row r="1906" spans="4:10" ht="21.2" customHeight="1" x14ac:dyDescent="0.2">
      <c r="D1906" s="22"/>
      <c r="J1906" s="27"/>
    </row>
    <row r="1907" spans="4:10" ht="21.2" customHeight="1" x14ac:dyDescent="0.2">
      <c r="D1907" s="22"/>
      <c r="J1907" s="27"/>
    </row>
    <row r="1908" spans="4:10" ht="21.2" customHeight="1" x14ac:dyDescent="0.2">
      <c r="D1908" s="22"/>
      <c r="J1908" s="27"/>
    </row>
    <row r="1909" spans="4:10" ht="21.2" customHeight="1" x14ac:dyDescent="0.2">
      <c r="D1909" s="22"/>
      <c r="J1909" s="27"/>
    </row>
    <row r="1910" spans="4:10" ht="21.2" customHeight="1" x14ac:dyDescent="0.2">
      <c r="D1910" s="22"/>
      <c r="J1910" s="27"/>
    </row>
    <row r="1911" spans="4:10" ht="21.2" customHeight="1" x14ac:dyDescent="0.2">
      <c r="D1911" s="22"/>
      <c r="J1911" s="27"/>
    </row>
    <row r="1912" spans="4:10" ht="21.2" customHeight="1" x14ac:dyDescent="0.2">
      <c r="D1912" s="22"/>
      <c r="J1912" s="27"/>
    </row>
    <row r="1913" spans="4:10" ht="21.2" customHeight="1" x14ac:dyDescent="0.2">
      <c r="D1913" s="22"/>
      <c r="J1913" s="27"/>
    </row>
    <row r="1914" spans="4:10" ht="21.2" customHeight="1" x14ac:dyDescent="0.2">
      <c r="D1914" s="22"/>
      <c r="J1914" s="27"/>
    </row>
    <row r="1915" spans="4:10" ht="21.2" customHeight="1" x14ac:dyDescent="0.2">
      <c r="D1915" s="22"/>
      <c r="J1915" s="27"/>
    </row>
    <row r="1916" spans="4:10" ht="21.2" customHeight="1" x14ac:dyDescent="0.2">
      <c r="D1916" s="22"/>
      <c r="J1916" s="27"/>
    </row>
    <row r="1917" spans="4:10" ht="21.2" customHeight="1" x14ac:dyDescent="0.2">
      <c r="D1917" s="22"/>
      <c r="J1917" s="27"/>
    </row>
    <row r="1918" spans="4:10" ht="21.2" customHeight="1" x14ac:dyDescent="0.2">
      <c r="D1918" s="22"/>
      <c r="J1918" s="27"/>
    </row>
    <row r="1919" spans="4:10" ht="21.2" customHeight="1" x14ac:dyDescent="0.2">
      <c r="D1919" s="22"/>
      <c r="J1919" s="27"/>
    </row>
    <row r="1920" spans="4:10" ht="21.2" customHeight="1" x14ac:dyDescent="0.2">
      <c r="D1920" s="22"/>
      <c r="J1920" s="27"/>
    </row>
    <row r="1921" spans="4:10" ht="21.2" customHeight="1" x14ac:dyDescent="0.2">
      <c r="D1921" s="22"/>
      <c r="J1921" s="27"/>
    </row>
    <row r="1922" spans="4:10" ht="21.2" customHeight="1" x14ac:dyDescent="0.2">
      <c r="D1922" s="22"/>
      <c r="J1922" s="27"/>
    </row>
    <row r="1923" spans="4:10" ht="21.2" customHeight="1" x14ac:dyDescent="0.2">
      <c r="D1923" s="22"/>
      <c r="J1923" s="27"/>
    </row>
    <row r="1924" spans="4:10" ht="21.2" customHeight="1" x14ac:dyDescent="0.2">
      <c r="D1924" s="22"/>
      <c r="J1924" s="27"/>
    </row>
    <row r="1925" spans="4:10" ht="21.2" customHeight="1" x14ac:dyDescent="0.2">
      <c r="D1925" s="22"/>
      <c r="J1925" s="27"/>
    </row>
    <row r="1926" spans="4:10" ht="21.2" customHeight="1" x14ac:dyDescent="0.2">
      <c r="D1926" s="22"/>
      <c r="J1926" s="27"/>
    </row>
    <row r="1927" spans="4:10" ht="21.2" customHeight="1" x14ac:dyDescent="0.2">
      <c r="D1927" s="22"/>
      <c r="J1927" s="27"/>
    </row>
    <row r="1928" spans="4:10" ht="21.2" customHeight="1" x14ac:dyDescent="0.2">
      <c r="D1928" s="22"/>
      <c r="J1928" s="27"/>
    </row>
    <row r="1929" spans="4:10" ht="21.2" customHeight="1" x14ac:dyDescent="0.2">
      <c r="D1929" s="22"/>
      <c r="J1929" s="27"/>
    </row>
    <row r="1930" spans="4:10" ht="21.2" customHeight="1" x14ac:dyDescent="0.2">
      <c r="D1930" s="22"/>
      <c r="J1930" s="27"/>
    </row>
    <row r="1931" spans="4:10" ht="21.2" customHeight="1" x14ac:dyDescent="0.2">
      <c r="D1931" s="22"/>
      <c r="J1931" s="27"/>
    </row>
    <row r="1932" spans="4:10" ht="21.2" customHeight="1" x14ac:dyDescent="0.2">
      <c r="D1932" s="22"/>
      <c r="J1932" s="27"/>
    </row>
    <row r="1933" spans="4:10" ht="21.2" customHeight="1" x14ac:dyDescent="0.2">
      <c r="D1933" s="22"/>
      <c r="J1933" s="27"/>
    </row>
    <row r="1934" spans="4:10" ht="21.2" customHeight="1" x14ac:dyDescent="0.2">
      <c r="D1934" s="22"/>
      <c r="J1934" s="27"/>
    </row>
    <row r="1935" spans="4:10" ht="21.2" customHeight="1" x14ac:dyDescent="0.2">
      <c r="D1935" s="22"/>
      <c r="J1935" s="27"/>
    </row>
    <row r="1936" spans="4:10" ht="21.2" customHeight="1" x14ac:dyDescent="0.2">
      <c r="D1936" s="22"/>
      <c r="J1936" s="27"/>
    </row>
    <row r="1937" spans="4:10" ht="21.2" customHeight="1" x14ac:dyDescent="0.2">
      <c r="D1937" s="22"/>
      <c r="J1937" s="27"/>
    </row>
    <row r="1938" spans="4:10" ht="21.2" customHeight="1" x14ac:dyDescent="0.2">
      <c r="D1938" s="22"/>
      <c r="J1938" s="27"/>
    </row>
    <row r="1939" spans="4:10" ht="21.2" customHeight="1" x14ac:dyDescent="0.2">
      <c r="D1939" s="22"/>
      <c r="J1939" s="27"/>
    </row>
    <row r="1940" spans="4:10" ht="21.2" customHeight="1" x14ac:dyDescent="0.2">
      <c r="D1940" s="22"/>
      <c r="J1940" s="27"/>
    </row>
    <row r="1941" spans="4:10" ht="21.2" customHeight="1" x14ac:dyDescent="0.2">
      <c r="D1941" s="22"/>
      <c r="J1941" s="27"/>
    </row>
    <row r="1942" spans="4:10" ht="21.2" customHeight="1" x14ac:dyDescent="0.2">
      <c r="D1942" s="22"/>
      <c r="J1942" s="27"/>
    </row>
    <row r="1943" spans="4:10" ht="21.2" customHeight="1" x14ac:dyDescent="0.2">
      <c r="D1943" s="22"/>
      <c r="J1943" s="27"/>
    </row>
    <row r="1944" spans="4:10" ht="21.2" customHeight="1" x14ac:dyDescent="0.2">
      <c r="D1944" s="22"/>
      <c r="J1944" s="27"/>
    </row>
    <row r="1945" spans="4:10" ht="21.2" customHeight="1" x14ac:dyDescent="0.2">
      <c r="D1945" s="22"/>
      <c r="J1945" s="27"/>
    </row>
    <row r="1946" spans="4:10" ht="21.2" customHeight="1" x14ac:dyDescent="0.2">
      <c r="D1946" s="22"/>
      <c r="J1946" s="27"/>
    </row>
    <row r="1947" spans="4:10" ht="21.2" customHeight="1" x14ac:dyDescent="0.2">
      <c r="D1947" s="22"/>
      <c r="J1947" s="27"/>
    </row>
    <row r="1948" spans="4:10" ht="21.2" customHeight="1" x14ac:dyDescent="0.2">
      <c r="D1948" s="22"/>
      <c r="J1948" s="27"/>
    </row>
    <row r="1949" spans="4:10" ht="21.2" customHeight="1" x14ac:dyDescent="0.2">
      <c r="D1949" s="22"/>
      <c r="J1949" s="27"/>
    </row>
    <row r="1950" spans="4:10" ht="21.2" customHeight="1" x14ac:dyDescent="0.2">
      <c r="D1950" s="22"/>
      <c r="J1950" s="27"/>
    </row>
    <row r="1951" spans="4:10" ht="21.2" customHeight="1" x14ac:dyDescent="0.2">
      <c r="D1951" s="22"/>
      <c r="J1951" s="27"/>
    </row>
    <row r="1952" spans="4:10" ht="21.2" customHeight="1" x14ac:dyDescent="0.2">
      <c r="D1952" s="22"/>
      <c r="J1952" s="27"/>
    </row>
    <row r="1953" spans="4:10" ht="21.2" customHeight="1" x14ac:dyDescent="0.2">
      <c r="D1953" s="22"/>
      <c r="J1953" s="27"/>
    </row>
    <row r="1954" spans="4:10" ht="21.2" customHeight="1" x14ac:dyDescent="0.2">
      <c r="D1954" s="22"/>
      <c r="J1954" s="27"/>
    </row>
    <row r="1955" spans="4:10" ht="21.2" customHeight="1" x14ac:dyDescent="0.2">
      <c r="D1955" s="22"/>
      <c r="J1955" s="27"/>
    </row>
    <row r="1956" spans="4:10" ht="21.2" customHeight="1" x14ac:dyDescent="0.2">
      <c r="D1956" s="22"/>
      <c r="J1956" s="27"/>
    </row>
    <row r="1957" spans="4:10" ht="21.2" customHeight="1" x14ac:dyDescent="0.2">
      <c r="D1957" s="22"/>
      <c r="J1957" s="27"/>
    </row>
    <row r="1958" spans="4:10" ht="21.2" customHeight="1" x14ac:dyDescent="0.2">
      <c r="D1958" s="22"/>
      <c r="J1958" s="27"/>
    </row>
    <row r="1959" spans="4:10" ht="21.2" customHeight="1" x14ac:dyDescent="0.2">
      <c r="D1959" s="22"/>
      <c r="J1959" s="27"/>
    </row>
    <row r="1960" spans="4:10" ht="21.2" customHeight="1" x14ac:dyDescent="0.2">
      <c r="D1960" s="22"/>
      <c r="J1960" s="27"/>
    </row>
    <row r="1961" spans="4:10" ht="21.2" customHeight="1" x14ac:dyDescent="0.2">
      <c r="D1961" s="22"/>
      <c r="J1961" s="27"/>
    </row>
    <row r="1962" spans="4:10" ht="21.2" customHeight="1" x14ac:dyDescent="0.2">
      <c r="D1962" s="22"/>
      <c r="J1962" s="27"/>
    </row>
    <row r="1963" spans="4:10" ht="21.2" customHeight="1" x14ac:dyDescent="0.2">
      <c r="D1963" s="22"/>
      <c r="J1963" s="27"/>
    </row>
    <row r="1964" spans="4:10" ht="21.2" customHeight="1" x14ac:dyDescent="0.2">
      <c r="D1964" s="22"/>
      <c r="J1964" s="27"/>
    </row>
    <row r="1965" spans="4:10" ht="21.2" customHeight="1" x14ac:dyDescent="0.2">
      <c r="D1965" s="22"/>
      <c r="J1965" s="27"/>
    </row>
    <row r="1966" spans="4:10" ht="21.2" customHeight="1" x14ac:dyDescent="0.2">
      <c r="D1966" s="22"/>
      <c r="J1966" s="27"/>
    </row>
    <row r="1967" spans="4:10" ht="21.2" customHeight="1" x14ac:dyDescent="0.2">
      <c r="D1967" s="22"/>
      <c r="J1967" s="27"/>
    </row>
    <row r="1968" spans="4:10" ht="21.2" customHeight="1" x14ac:dyDescent="0.2">
      <c r="D1968" s="22"/>
      <c r="J1968" s="27"/>
    </row>
    <row r="1969" spans="4:10" ht="21.2" customHeight="1" x14ac:dyDescent="0.2">
      <c r="D1969" s="22"/>
      <c r="J1969" s="27"/>
    </row>
    <row r="1970" spans="4:10" ht="21.2" customHeight="1" x14ac:dyDescent="0.2">
      <c r="D1970" s="22"/>
      <c r="J1970" s="27"/>
    </row>
    <row r="1971" spans="4:10" ht="21.2" customHeight="1" x14ac:dyDescent="0.2">
      <c r="D1971" s="22"/>
      <c r="J1971" s="27"/>
    </row>
    <row r="1972" spans="4:10" ht="21.2" customHeight="1" x14ac:dyDescent="0.2">
      <c r="D1972" s="22"/>
      <c r="J1972" s="27"/>
    </row>
    <row r="1973" spans="4:10" ht="21.2" customHeight="1" x14ac:dyDescent="0.2">
      <c r="D1973" s="22"/>
      <c r="J1973" s="27"/>
    </row>
    <row r="1974" spans="4:10" ht="21.2" customHeight="1" x14ac:dyDescent="0.2">
      <c r="D1974" s="22"/>
      <c r="J1974" s="27"/>
    </row>
    <row r="1975" spans="4:10" ht="21.2" customHeight="1" x14ac:dyDescent="0.2">
      <c r="D1975" s="22"/>
      <c r="J1975" s="27"/>
    </row>
    <row r="1976" spans="4:10" ht="21.2" customHeight="1" x14ac:dyDescent="0.2">
      <c r="D1976" s="22"/>
      <c r="J1976" s="27"/>
    </row>
    <row r="1977" spans="4:10" ht="21.2" customHeight="1" x14ac:dyDescent="0.2">
      <c r="D1977" s="22"/>
      <c r="J1977" s="27"/>
    </row>
    <row r="1978" spans="4:10" ht="21.2" customHeight="1" x14ac:dyDescent="0.2">
      <c r="D1978" s="22"/>
      <c r="J1978" s="27"/>
    </row>
    <row r="1979" spans="4:10" ht="21.2" customHeight="1" x14ac:dyDescent="0.2">
      <c r="D1979" s="22"/>
      <c r="J1979" s="27"/>
    </row>
    <row r="1980" spans="4:10" ht="21.2" customHeight="1" x14ac:dyDescent="0.2">
      <c r="D1980" s="22"/>
      <c r="J1980" s="27"/>
    </row>
  </sheetData>
  <mergeCells count="4">
    <mergeCell ref="A2:M2"/>
    <mergeCell ref="A4:M4"/>
    <mergeCell ref="B3:M3"/>
    <mergeCell ref="A1:M1"/>
  </mergeCells>
  <dataValidations disablePrompts="1" xWindow="971" yWindow="355" count="2">
    <dataValidation type="list" allowBlank="1" showInputMessage="1" showErrorMessage="1" error="Invalid entry, choose from drop-down box" prompt="In drop-down box choose Check, Cash, Cashier's Check, or Money Order" sqref="D50:D1980 D6:D29 D34:D44">
      <formula1>$AC$6:$AC$9</formula1>
    </dataValidation>
    <dataValidation type="list" errorStyle="warning" allowBlank="1" showInputMessage="1" showErrorMessage="1" error="Invalid entry, choose from drop-down box" promptTitle="Deposit Method" prompt="In drop-down box choose BT (Bursar Transmittal), RD (Remote Deposit),  BD (Branch Deposit) or OTHER" sqref="J50:J1980 J6:J29 J34:J44">
      <formula1>$AD$6:$AD$9</formula1>
    </dataValidation>
  </dataValidations>
  <printOptions gridLines="1"/>
  <pageMargins left="0.7" right="0.7" top="0.75" bottom="0.75" header="0.3" footer="0.3"/>
  <pageSetup scale="70" fitToHeight="0" orientation="landscape" horizontalDpi="4294967293" verticalDpi="4294967293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E765D615220D40AB6419D8DF4FB9D7" ma:contentTypeVersion="0" ma:contentTypeDescription="Create a new document." ma:contentTypeScope="" ma:versionID="c6635755804c34047916448f1856e5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87AF57-4BDC-4A3C-873A-B41109F7FDFB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4CCCD48-42EF-4B77-8D7C-AF621237DD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0849349-7645-4311-A157-98AA602879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Revised</vt:lpstr>
      <vt:lpstr>Sheet3</vt:lpstr>
      <vt:lpstr>Revised!Print_Area</vt:lpstr>
      <vt:lpstr>Revised!Print_Titles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dmwood06</dc:creator>
  <cp:lastModifiedBy>Karin S Buchmann</cp:lastModifiedBy>
  <cp:lastPrinted>2015-07-28T21:17:58Z</cp:lastPrinted>
  <dcterms:created xsi:type="dcterms:W3CDTF">2014-08-13T21:50:57Z</dcterms:created>
  <dcterms:modified xsi:type="dcterms:W3CDTF">2015-07-28T21:18:07Z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0x01010092E765D615220D40AB6419D8DF4FB9D7</vt:lpwstr>
  </property>
</Properties>
</file>