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8195" windowHeight="7680"/>
  </bookViews>
  <sheets>
    <sheet name="Revised" sheetId="2" r:id="rId1"/>
    <sheet name="Sheet3" sheetId="3" r:id="rId2"/>
  </sheets>
  <definedNames>
    <definedName name="_xlnm.Print_Area" localSheetId="0">Revised!$A$1:$K$53</definedName>
    <definedName name="_xlnm.Print_Titles" localSheetId="0">Revised!$1:$4</definedName>
  </definedNames>
  <calcPr calcId="145621"/>
</workbook>
</file>

<file path=xl/sharedStrings.xml><?xml version="1.0" encoding="utf-8"?>
<sst xmlns="http://schemas.openxmlformats.org/spreadsheetml/2006/main" count="21" uniqueCount="21">
  <si>
    <t>Date of Receipt</t>
  </si>
  <si>
    <t>Department:</t>
  </si>
  <si>
    <t>Dollar Amount</t>
  </si>
  <si>
    <t>Total Deposit Amount</t>
  </si>
  <si>
    <t>Date of Deposit</t>
  </si>
  <si>
    <t>Preparer Initials</t>
  </si>
  <si>
    <t>Reviewer Initials</t>
  </si>
  <si>
    <t>Payer Name (Optional)</t>
  </si>
  <si>
    <t>Check</t>
  </si>
  <si>
    <t>RD</t>
  </si>
  <si>
    <t>BD</t>
  </si>
  <si>
    <t>Cash</t>
  </si>
  <si>
    <t>BT</t>
  </si>
  <si>
    <t>Receipt Type (Check, Cash, Cashier's Check, Money Order)</t>
  </si>
  <si>
    <t>UofL Cash Receipt/Deposit Handling Log</t>
  </si>
  <si>
    <t>Cashier's Check</t>
  </si>
  <si>
    <t>Money Order</t>
  </si>
  <si>
    <t>Reference (Program Code/Speedtype)</t>
  </si>
  <si>
    <t>Reference Check No.</t>
  </si>
  <si>
    <t>Deposit Method     (BT, RD, BD, OTHER)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</si>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</sst>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6"/>
      <color rgb="FF990000"/>
      <name val="Tahoma"/>
      <family val="2"/>
    </font>
    <font>
      <sz val="10"/>
      <name val="Tahoma"/>
      <family val="2"/>
    </font>
    <font>
      <b/>
      <sz val="10"/>
      <color rgb="FF990000"/>
      <name val="Tahoma"/>
      <family val="2"/>
    </font>
    <font>
      <b/>
      <sz val="9"/>
      <name val="Tahoma"/>
      <family val="2"/>
    </font>
    <font>
      <b/>
      <sz val="12"/>
      <color rgb="FF99000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99000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medium">
        <color rgb="FF990000"/>
      </top>
      <bottom style="thin">
        <color rgb="FFC0C0C0"/>
      </bottom>
      <diagonal/>
    </border>
    <border>
      <left style="thin">
        <color rgb="FFC0C0C0"/>
      </left>
      <right/>
      <top style="medium">
        <color indexed="64"/>
      </top>
      <bottom style="thin">
        <color rgb="FFC0C0C0"/>
      </bottom>
      <diagonal/>
    </border>
    <border>
      <left/>
      <right style="thin">
        <color rgb="FFC0C0C0"/>
      </right>
      <top style="medium">
        <color indexed="64"/>
      </top>
      <bottom style="thin">
        <color rgb="FFC0C0C0"/>
      </bottom>
      <diagonal/>
    </border>
    <border>
      <left/>
      <right/>
      <top/>
      <bottom style="medium">
        <color auto="1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2" fillId="0" borderId="3" xfId="0" applyNumberFormat="1" applyFont="1" applyFill="1" applyBorder="1"/>
    <xf numFmtId="14" fontId="2" fillId="0" borderId="4" xfId="0" applyNumberFormat="1" applyFont="1" applyFill="1" applyBorder="1"/>
    <xf numFmtId="0" fontId="2" fillId="0" borderId="4" xfId="0" applyFont="1" applyFill="1" applyBorder="1"/>
    <xf numFmtId="14" fontId="3" fillId="0" borderId="2" xfId="0" applyNumberFormat="1" applyFont="1" applyFill="1" applyBorder="1" applyAlignme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0" fillId="0" borderId="4" xfId="0" applyBorder="1"/>
    <xf numFmtId="164" fontId="4" fillId="0" borderId="0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3" fontId="4" fillId="0" borderId="0" xfId="0" applyNumberFormat="1" applyFont="1" applyFill="1" applyBorder="1" applyAlignment="1">
      <alignment horizontal="center" wrapText="1"/>
    </xf>
    <xf numFmtId="43" fontId="0" fillId="0" borderId="4" xfId="0" applyNumberFormat="1" applyBorder="1" applyAlignment="1">
      <alignment horizontal="right"/>
    </xf>
    <xf numFmtId="43" fontId="0" fillId="0" borderId="0" xfId="0" applyNumberFormat="1" applyAlignment="1">
      <alignment horizontal="right"/>
    </xf>
    <xf numFmtId="43" fontId="2" fillId="0" borderId="3" xfId="0" applyNumberFormat="1" applyFont="1" applyFill="1" applyBorder="1" applyAlignment="1">
      <alignment horizontal="right"/>
    </xf>
    <xf numFmtId="43" fontId="2" fillId="0" borderId="4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43" fontId="2" fillId="0" borderId="5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wrapText="1"/>
    </xf>
    <xf numFmtId="43" fontId="2" fillId="0" borderId="8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center" wrapText="1"/>
    </xf>
    <xf numFmtId="43" fontId="2" fillId="0" borderId="11" xfId="0" applyNumberFormat="1" applyFont="1" applyFill="1" applyBorder="1" applyAlignment="1">
      <alignment horizontal="right" wrapText="1"/>
    </xf>
    <xf numFmtId="43" fontId="0" fillId="0" borderId="11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165" fontId="2" fillId="0" borderId="14" xfId="0" applyNumberFormat="1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49" fontId="2" fillId="0" borderId="9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 wrapText="1"/>
    </xf>
    <xf numFmtId="49" fontId="0" fillId="0" borderId="12" xfId="0" applyNumberFormat="1" applyBorder="1" applyAlignment="1">
      <alignment horizontal="center"/>
    </xf>
    <xf numFmtId="49" fontId="2" fillId="0" borderId="3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horizontal="right"/>
    </xf>
    <xf numFmtId="49" fontId="0" fillId="0" borderId="4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00"/>
  <sheetViews>
    <sheetView tabSelected="1" zoomScaleNormal="100" workbookViewId="0">
      <pane ySplit="4" topLeftCell="A5" activePane="bottomLeft" state="frozenSplit"/>
      <selection pane="bottomLeft" activeCell="A5" sqref="A5"/>
    </sheetView>
  </sheetViews>
  <sheetFormatPr defaultRowHeight="21.2" customHeight="1" x14ac:dyDescent="0.25"/>
  <cols>
    <col min="1" max="1" width="24.7109375" customWidth="1"/>
    <col min="2" max="2" width="11.7109375" style="14" customWidth="1"/>
    <col min="3" max="3" width="13.7109375" style="17" customWidth="1"/>
    <col min="4" max="4" width="14.7109375" style="21" customWidth="1"/>
    <col min="5" max="5" width="13.7109375" style="21" customWidth="1"/>
    <col min="6" max="6" width="18" style="17" customWidth="1"/>
    <col min="7" max="7" width="13.7109375" style="17" customWidth="1"/>
    <col min="8" max="8" width="11.7109375" style="14" customWidth="1"/>
    <col min="9" max="9" width="11.7109375" style="21" customWidth="1"/>
    <col min="10" max="11" width="8.7109375" style="21" customWidth="1"/>
    <col min="12" max="12" width="10.7109375" customWidth="1"/>
    <col min="27" max="27" width="14" bestFit="1" customWidth="1"/>
  </cols>
  <sheetData>
    <row r="1" spans="1:28" s="1" customFormat="1" ht="27.75" customHeight="1" thickBot="1" x14ac:dyDescent="0.25">
      <c r="A1" s="41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28" s="1" customFormat="1" ht="27.75" customHeight="1" x14ac:dyDescent="0.2">
      <c r="A2" s="6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28" s="1" customFormat="1" ht="21.2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2"/>
    </row>
    <row r="4" spans="1:28" s="1" customFormat="1" ht="49.5" customHeight="1" thickBot="1" x14ac:dyDescent="0.25">
      <c r="A4" s="8" t="s">
        <v>7</v>
      </c>
      <c r="B4" s="10" t="s">
        <v>0</v>
      </c>
      <c r="C4" s="15" t="s">
        <v>2</v>
      </c>
      <c r="D4" s="27" t="s">
        <v>13</v>
      </c>
      <c r="E4" s="7" t="s">
        <v>18</v>
      </c>
      <c r="F4" s="25" t="s">
        <v>17</v>
      </c>
      <c r="G4" s="15" t="s">
        <v>3</v>
      </c>
      <c r="H4" s="10" t="s">
        <v>4</v>
      </c>
      <c r="I4" s="27" t="s">
        <v>19</v>
      </c>
      <c r="J4" s="7" t="s">
        <v>5</v>
      </c>
      <c r="K4" s="7" t="s">
        <v>6</v>
      </c>
    </row>
    <row r="5" spans="1:28" s="1" customFormat="1" ht="21.2" customHeight="1" x14ac:dyDescent="0.2">
      <c r="A5" s="3"/>
      <c r="B5" s="11"/>
      <c r="C5" s="26"/>
      <c r="D5" s="31"/>
      <c r="E5" s="44"/>
      <c r="F5" s="47"/>
      <c r="G5" s="18"/>
      <c r="H5" s="33"/>
      <c r="I5" s="40"/>
      <c r="J5" s="37"/>
      <c r="K5" s="22"/>
      <c r="AA5" s="1" t="s">
        <v>8</v>
      </c>
      <c r="AB5" s="1" t="s">
        <v>12</v>
      </c>
    </row>
    <row r="6" spans="1:28" s="1" customFormat="1" ht="21.2" customHeight="1" x14ac:dyDescent="0.2">
      <c r="A6" s="4"/>
      <c r="B6" s="12"/>
      <c r="C6" s="28"/>
      <c r="D6" s="32"/>
      <c r="E6" s="45"/>
      <c r="F6" s="48"/>
      <c r="G6" s="24"/>
      <c r="H6" s="34"/>
      <c r="I6" s="39"/>
      <c r="J6" s="38"/>
      <c r="K6" s="23"/>
      <c r="AA6" s="1" t="s">
        <v>11</v>
      </c>
      <c r="AB6" s="1" t="s">
        <v>9</v>
      </c>
    </row>
    <row r="7" spans="1:28" s="1" customFormat="1" ht="21.2" customHeight="1" x14ac:dyDescent="0.2">
      <c r="A7" s="5"/>
      <c r="B7" s="12"/>
      <c r="C7" s="28"/>
      <c r="D7" s="32"/>
      <c r="E7" s="45"/>
      <c r="F7" s="48"/>
      <c r="G7" s="19"/>
      <c r="H7" s="35"/>
      <c r="I7" s="39"/>
      <c r="J7" s="38"/>
      <c r="K7" s="23"/>
      <c r="AA7" s="1" t="s">
        <v>15</v>
      </c>
      <c r="AB7" s="1" t="s">
        <v>10</v>
      </c>
    </row>
    <row r="8" spans="1:28" s="1" customFormat="1" ht="21.2" customHeight="1" x14ac:dyDescent="0.2">
      <c r="A8" s="5"/>
      <c r="B8" s="12"/>
      <c r="C8" s="28"/>
      <c r="D8" s="32"/>
      <c r="E8" s="45"/>
      <c r="F8" s="48"/>
      <c r="G8" s="19"/>
      <c r="H8" s="35"/>
      <c r="I8" s="39"/>
      <c r="J8" s="38"/>
      <c r="K8" s="23"/>
      <c r="AA8" s="1" t="s">
        <v>16</v>
      </c>
      <c r="AB8" s="1" t="s">
        <v>20</v>
      </c>
    </row>
    <row r="9" spans="1:28" s="1" customFormat="1" ht="21.2" customHeight="1" x14ac:dyDescent="0.2">
      <c r="A9" s="5"/>
      <c r="B9" s="12"/>
      <c r="C9" s="28"/>
      <c r="D9" s="32"/>
      <c r="E9" s="45"/>
      <c r="F9" s="48"/>
      <c r="G9" s="19"/>
      <c r="H9" s="35"/>
      <c r="I9" s="39"/>
      <c r="J9" s="38"/>
      <c r="K9" s="23"/>
    </row>
    <row r="10" spans="1:28" s="1" customFormat="1" ht="21.2" customHeight="1" x14ac:dyDescent="0.2">
      <c r="A10" s="5"/>
      <c r="B10" s="12"/>
      <c r="C10" s="28"/>
      <c r="D10" s="32"/>
      <c r="E10" s="45"/>
      <c r="F10" s="48"/>
      <c r="G10" s="19"/>
      <c r="H10" s="35"/>
      <c r="I10" s="39"/>
      <c r="J10" s="38"/>
      <c r="K10" s="23"/>
    </row>
    <row r="11" spans="1:28" s="1" customFormat="1" ht="21.2" customHeight="1" x14ac:dyDescent="0.2">
      <c r="A11" s="5"/>
      <c r="B11" s="12"/>
      <c r="C11" s="28"/>
      <c r="D11" s="32"/>
      <c r="E11" s="45"/>
      <c r="F11" s="48"/>
      <c r="G11" s="19"/>
      <c r="H11" s="35"/>
      <c r="I11" s="39"/>
      <c r="J11" s="38"/>
      <c r="K11" s="23"/>
    </row>
    <row r="12" spans="1:28" s="1" customFormat="1" ht="21.2" customHeight="1" x14ac:dyDescent="0.2">
      <c r="A12" s="5"/>
      <c r="B12" s="12"/>
      <c r="C12" s="28"/>
      <c r="D12" s="32"/>
      <c r="E12" s="45"/>
      <c r="F12" s="48"/>
      <c r="G12" s="19"/>
      <c r="H12" s="35"/>
      <c r="I12" s="39"/>
      <c r="J12" s="38"/>
      <c r="K12" s="23"/>
    </row>
    <row r="13" spans="1:28" s="1" customFormat="1" ht="21.2" customHeight="1" x14ac:dyDescent="0.2">
      <c r="A13" s="5"/>
      <c r="B13" s="12"/>
      <c r="C13" s="28"/>
      <c r="D13" s="32"/>
      <c r="E13" s="45"/>
      <c r="F13" s="48"/>
      <c r="G13" s="19"/>
      <c r="H13" s="35"/>
      <c r="I13" s="39"/>
      <c r="J13" s="38"/>
      <c r="K13" s="23"/>
    </row>
    <row r="14" spans="1:28" s="1" customFormat="1" ht="21.2" customHeight="1" x14ac:dyDescent="0.2">
      <c r="A14" s="5"/>
      <c r="B14" s="12"/>
      <c r="C14" s="28"/>
      <c r="D14" s="32"/>
      <c r="E14" s="45"/>
      <c r="F14" s="48"/>
      <c r="G14" s="19"/>
      <c r="H14" s="35"/>
      <c r="I14" s="39"/>
      <c r="J14" s="38"/>
      <c r="K14" s="23"/>
    </row>
    <row r="15" spans="1:28" s="1" customFormat="1" ht="21.2" customHeight="1" x14ac:dyDescent="0.2">
      <c r="A15" s="5"/>
      <c r="B15" s="12"/>
      <c r="C15" s="28"/>
      <c r="D15" s="32"/>
      <c r="E15" s="45"/>
      <c r="F15" s="48"/>
      <c r="G15" s="19"/>
      <c r="H15" s="35"/>
      <c r="I15" s="39"/>
      <c r="J15" s="38"/>
      <c r="K15" s="23"/>
    </row>
    <row r="16" spans="1:28" s="1" customFormat="1" ht="21.2" customHeight="1" x14ac:dyDescent="0.2">
      <c r="A16" s="5"/>
      <c r="B16" s="12"/>
      <c r="C16" s="28"/>
      <c r="D16" s="32"/>
      <c r="E16" s="45"/>
      <c r="F16" s="48"/>
      <c r="G16" s="19"/>
      <c r="H16" s="35"/>
      <c r="I16" s="39"/>
      <c r="J16" s="38"/>
      <c r="K16" s="23"/>
    </row>
    <row r="17" spans="1:11" s="1" customFormat="1" ht="21.2" customHeight="1" x14ac:dyDescent="0.2">
      <c r="A17" s="5"/>
      <c r="B17" s="12"/>
      <c r="C17" s="28"/>
      <c r="D17" s="32"/>
      <c r="E17" s="45"/>
      <c r="F17" s="48"/>
      <c r="G17" s="19"/>
      <c r="H17" s="35"/>
      <c r="I17" s="39"/>
      <c r="J17" s="38"/>
      <c r="K17" s="23"/>
    </row>
    <row r="18" spans="1:11" s="1" customFormat="1" ht="21.2" customHeight="1" x14ac:dyDescent="0.2">
      <c r="A18" s="5"/>
      <c r="B18" s="12"/>
      <c r="C18" s="28"/>
      <c r="D18" s="32"/>
      <c r="E18" s="45"/>
      <c r="F18" s="48"/>
      <c r="G18" s="19"/>
      <c r="H18" s="35"/>
      <c r="I18" s="39"/>
      <c r="J18" s="38"/>
      <c r="K18" s="23"/>
    </row>
    <row r="19" spans="1:11" s="1" customFormat="1" ht="21.2" customHeight="1" x14ac:dyDescent="0.2">
      <c r="A19" s="5"/>
      <c r="B19" s="12"/>
      <c r="C19" s="28"/>
      <c r="D19" s="32"/>
      <c r="E19" s="45"/>
      <c r="F19" s="48"/>
      <c r="G19" s="19"/>
      <c r="H19" s="35"/>
      <c r="I19" s="39"/>
      <c r="J19" s="38"/>
      <c r="K19" s="23"/>
    </row>
    <row r="20" spans="1:11" s="1" customFormat="1" ht="21.2" customHeight="1" x14ac:dyDescent="0.2">
      <c r="A20" s="5"/>
      <c r="B20" s="12"/>
      <c r="C20" s="28"/>
      <c r="D20" s="32"/>
      <c r="E20" s="45"/>
      <c r="F20" s="48"/>
      <c r="G20" s="19"/>
      <c r="H20" s="35"/>
      <c r="I20" s="39"/>
      <c r="J20" s="38"/>
      <c r="K20" s="23"/>
    </row>
    <row r="21" spans="1:11" s="1" customFormat="1" ht="21.2" customHeight="1" x14ac:dyDescent="0.2">
      <c r="A21" s="5"/>
      <c r="B21" s="12"/>
      <c r="C21" s="28"/>
      <c r="D21" s="32"/>
      <c r="E21" s="45"/>
      <c r="F21" s="48"/>
      <c r="G21" s="19"/>
      <c r="H21" s="35"/>
      <c r="I21" s="39"/>
      <c r="J21" s="38"/>
      <c r="K21" s="23"/>
    </row>
    <row r="22" spans="1:11" s="1" customFormat="1" ht="21.2" customHeight="1" x14ac:dyDescent="0.2">
      <c r="A22" s="5"/>
      <c r="B22" s="12"/>
      <c r="C22" s="28"/>
      <c r="D22" s="32"/>
      <c r="E22" s="45"/>
      <c r="F22" s="48"/>
      <c r="G22" s="19"/>
      <c r="H22" s="35"/>
      <c r="I22" s="39"/>
      <c r="J22" s="38"/>
      <c r="K22" s="23"/>
    </row>
    <row r="23" spans="1:11" s="1" customFormat="1" ht="21.2" customHeight="1" x14ac:dyDescent="0.2">
      <c r="A23" s="5"/>
      <c r="B23" s="12"/>
      <c r="C23" s="28"/>
      <c r="D23" s="32"/>
      <c r="E23" s="45"/>
      <c r="F23" s="48"/>
      <c r="G23" s="19"/>
      <c r="H23" s="35"/>
      <c r="I23" s="39"/>
      <c r="J23" s="38"/>
      <c r="K23" s="23"/>
    </row>
    <row r="24" spans="1:11" s="1" customFormat="1" ht="21.2" customHeight="1" x14ac:dyDescent="0.2">
      <c r="A24" s="5"/>
      <c r="B24" s="12"/>
      <c r="C24" s="28"/>
      <c r="D24" s="32"/>
      <c r="E24" s="45"/>
      <c r="F24" s="48"/>
      <c r="G24" s="19"/>
      <c r="H24" s="35"/>
      <c r="I24" s="39"/>
      <c r="J24" s="38"/>
      <c r="K24" s="23"/>
    </row>
    <row r="25" spans="1:11" s="1" customFormat="1" ht="21.2" customHeight="1" x14ac:dyDescent="0.2">
      <c r="A25" s="5"/>
      <c r="B25" s="12"/>
      <c r="C25" s="28"/>
      <c r="D25" s="32"/>
      <c r="E25" s="45"/>
      <c r="F25" s="48"/>
      <c r="G25" s="19"/>
      <c r="H25" s="35"/>
      <c r="I25" s="39"/>
      <c r="J25" s="38"/>
      <c r="K25" s="23"/>
    </row>
    <row r="26" spans="1:11" s="1" customFormat="1" ht="21.2" customHeight="1" x14ac:dyDescent="0.2">
      <c r="A26" s="5"/>
      <c r="B26" s="12"/>
      <c r="C26" s="28"/>
      <c r="D26" s="32"/>
      <c r="E26" s="45"/>
      <c r="F26" s="48"/>
      <c r="G26" s="19"/>
      <c r="H26" s="35"/>
      <c r="I26" s="39"/>
      <c r="J26" s="38"/>
      <c r="K26" s="23"/>
    </row>
    <row r="27" spans="1:11" s="1" customFormat="1" ht="21.2" customHeight="1" x14ac:dyDescent="0.2">
      <c r="A27" s="5"/>
      <c r="B27" s="12"/>
      <c r="C27" s="28"/>
      <c r="D27" s="32"/>
      <c r="E27" s="45"/>
      <c r="F27" s="48"/>
      <c r="G27" s="19"/>
      <c r="H27" s="35"/>
      <c r="I27" s="39"/>
      <c r="J27" s="38"/>
      <c r="K27" s="23"/>
    </row>
    <row r="28" spans="1:11" s="1" customFormat="1" ht="21.2" customHeight="1" x14ac:dyDescent="0.2">
      <c r="A28" s="5"/>
      <c r="B28" s="12"/>
      <c r="C28" s="28"/>
      <c r="D28" s="32"/>
      <c r="E28" s="45"/>
      <c r="F28" s="48"/>
      <c r="G28" s="19"/>
      <c r="H28" s="35"/>
      <c r="I28" s="39"/>
      <c r="J28" s="38"/>
      <c r="K28" s="23"/>
    </row>
    <row r="29" spans="1:11" s="1" customFormat="1" ht="21.2" customHeight="1" x14ac:dyDescent="0.2">
      <c r="A29" s="5"/>
      <c r="B29" s="12"/>
      <c r="C29" s="28"/>
      <c r="D29" s="32"/>
      <c r="E29" s="45"/>
      <c r="F29" s="48"/>
      <c r="G29" s="19"/>
      <c r="H29" s="35"/>
      <c r="I29" s="39"/>
      <c r="J29" s="38"/>
      <c r="K29" s="23"/>
    </row>
    <row r="30" spans="1:11" s="1" customFormat="1" ht="21.2" customHeight="1" x14ac:dyDescent="0.2">
      <c r="A30" s="5"/>
      <c r="B30" s="12"/>
      <c r="C30" s="28"/>
      <c r="D30" s="32"/>
      <c r="E30" s="45"/>
      <c r="F30" s="48"/>
      <c r="G30" s="19"/>
      <c r="H30" s="35"/>
      <c r="I30" s="39"/>
      <c r="J30" s="38"/>
      <c r="K30" s="23"/>
    </row>
    <row r="31" spans="1:11" s="1" customFormat="1" ht="21.2" customHeight="1" x14ac:dyDescent="0.2">
      <c r="A31" s="5"/>
      <c r="B31" s="12"/>
      <c r="C31" s="28"/>
      <c r="D31" s="32"/>
      <c r="E31" s="45"/>
      <c r="F31" s="48"/>
      <c r="G31" s="19"/>
      <c r="H31" s="35"/>
      <c r="I31" s="39"/>
      <c r="J31" s="38"/>
      <c r="K31" s="23"/>
    </row>
    <row r="32" spans="1:11" s="1" customFormat="1" ht="21.2" customHeight="1" x14ac:dyDescent="0.2">
      <c r="A32" s="5"/>
      <c r="B32" s="12"/>
      <c r="C32" s="28"/>
      <c r="D32" s="32"/>
      <c r="E32" s="45"/>
      <c r="F32" s="48"/>
      <c r="G32" s="19"/>
      <c r="H32" s="35"/>
      <c r="I32" s="39"/>
      <c r="J32" s="38"/>
      <c r="K32" s="23"/>
    </row>
    <row r="33" spans="1:11" s="1" customFormat="1" ht="21.2" customHeight="1" x14ac:dyDescent="0.2">
      <c r="A33" s="5"/>
      <c r="B33" s="12"/>
      <c r="C33" s="28"/>
      <c r="D33" s="32"/>
      <c r="E33" s="45"/>
      <c r="F33" s="48"/>
      <c r="G33" s="19"/>
      <c r="H33" s="35"/>
      <c r="I33" s="39"/>
      <c r="J33" s="38"/>
      <c r="K33" s="23"/>
    </row>
    <row r="34" spans="1:11" s="1" customFormat="1" ht="21.2" customHeight="1" x14ac:dyDescent="0.2">
      <c r="A34" s="5"/>
      <c r="B34" s="12"/>
      <c r="C34" s="28"/>
      <c r="D34" s="32"/>
      <c r="E34" s="45"/>
      <c r="F34" s="48"/>
      <c r="G34" s="19"/>
      <c r="H34" s="35"/>
      <c r="I34" s="39"/>
      <c r="J34" s="38"/>
      <c r="K34" s="23"/>
    </row>
    <row r="35" spans="1:11" s="1" customFormat="1" ht="21.2" customHeight="1" x14ac:dyDescent="0.2">
      <c r="A35" s="5"/>
      <c r="B35" s="12"/>
      <c r="C35" s="28"/>
      <c r="D35" s="32"/>
      <c r="E35" s="45"/>
      <c r="F35" s="48"/>
      <c r="G35" s="19"/>
      <c r="H35" s="35"/>
      <c r="I35" s="39"/>
      <c r="J35" s="38"/>
      <c r="K35" s="23"/>
    </row>
    <row r="36" spans="1:11" s="1" customFormat="1" ht="21.2" customHeight="1" x14ac:dyDescent="0.2">
      <c r="A36" s="5"/>
      <c r="B36" s="12"/>
      <c r="C36" s="28"/>
      <c r="D36" s="32"/>
      <c r="E36" s="45"/>
      <c r="F36" s="48"/>
      <c r="G36" s="19"/>
      <c r="H36" s="35"/>
      <c r="I36" s="39"/>
      <c r="J36" s="38"/>
      <c r="K36" s="23"/>
    </row>
    <row r="37" spans="1:11" ht="21.2" customHeight="1" x14ac:dyDescent="0.25">
      <c r="A37" s="9"/>
      <c r="B37" s="13"/>
      <c r="C37" s="29"/>
      <c r="D37" s="32"/>
      <c r="E37" s="46"/>
      <c r="F37" s="49"/>
      <c r="G37" s="16"/>
      <c r="H37" s="36"/>
      <c r="I37" s="39"/>
      <c r="J37" s="30"/>
      <c r="K37" s="20"/>
    </row>
    <row r="38" spans="1:11" ht="21.2" customHeight="1" x14ac:dyDescent="0.25">
      <c r="A38" s="9"/>
      <c r="B38" s="13"/>
      <c r="C38" s="29"/>
      <c r="D38" s="32"/>
      <c r="E38" s="46"/>
      <c r="F38" s="49"/>
      <c r="G38" s="16"/>
      <c r="H38" s="36"/>
      <c r="I38" s="39"/>
      <c r="J38" s="30"/>
      <c r="K38" s="20"/>
    </row>
    <row r="39" spans="1:11" ht="21.2" customHeight="1" x14ac:dyDescent="0.25">
      <c r="A39" s="9"/>
      <c r="B39" s="13"/>
      <c r="C39" s="29"/>
      <c r="D39" s="32"/>
      <c r="E39" s="46"/>
      <c r="F39" s="49"/>
      <c r="G39" s="16"/>
      <c r="H39" s="36"/>
      <c r="I39" s="39"/>
      <c r="J39" s="30"/>
      <c r="K39" s="20"/>
    </row>
    <row r="40" spans="1:11" ht="21.2" customHeight="1" x14ac:dyDescent="0.25">
      <c r="A40" s="9"/>
      <c r="B40" s="13"/>
      <c r="C40" s="29"/>
      <c r="D40" s="32"/>
      <c r="E40" s="46"/>
      <c r="F40" s="49"/>
      <c r="G40" s="16"/>
      <c r="H40" s="36"/>
      <c r="I40" s="39"/>
      <c r="J40" s="30"/>
      <c r="K40" s="20"/>
    </row>
    <row r="41" spans="1:11" ht="21.2" customHeight="1" x14ac:dyDescent="0.25">
      <c r="A41" s="9"/>
      <c r="B41" s="13"/>
      <c r="C41" s="29"/>
      <c r="D41" s="32"/>
      <c r="E41" s="46"/>
      <c r="F41" s="49"/>
      <c r="G41" s="16"/>
      <c r="H41" s="36"/>
      <c r="I41" s="39"/>
      <c r="J41" s="30"/>
      <c r="K41" s="20"/>
    </row>
    <row r="42" spans="1:11" ht="21.2" customHeight="1" x14ac:dyDescent="0.25">
      <c r="A42" s="9"/>
      <c r="B42" s="13"/>
      <c r="C42" s="29"/>
      <c r="D42" s="32"/>
      <c r="E42" s="46"/>
      <c r="F42" s="49"/>
      <c r="G42" s="16"/>
      <c r="H42" s="36"/>
      <c r="I42" s="39"/>
      <c r="J42" s="30"/>
      <c r="K42" s="20"/>
    </row>
    <row r="43" spans="1:11" ht="21.2" customHeight="1" x14ac:dyDescent="0.25">
      <c r="A43" s="9"/>
      <c r="B43" s="13"/>
      <c r="C43" s="29"/>
      <c r="D43" s="32"/>
      <c r="E43" s="46"/>
      <c r="F43" s="49"/>
      <c r="G43" s="16"/>
      <c r="H43" s="36"/>
      <c r="I43" s="39"/>
      <c r="J43" s="30"/>
      <c r="K43" s="20"/>
    </row>
    <row r="44" spans="1:11" ht="21.2" customHeight="1" x14ac:dyDescent="0.25">
      <c r="A44" s="9"/>
      <c r="B44" s="13"/>
      <c r="C44" s="29"/>
      <c r="D44" s="32"/>
      <c r="E44" s="46"/>
      <c r="F44" s="49"/>
      <c r="G44" s="16"/>
      <c r="H44" s="36"/>
      <c r="I44" s="39"/>
      <c r="J44" s="30"/>
      <c r="K44" s="20"/>
    </row>
    <row r="45" spans="1:11" ht="21.2" customHeight="1" x14ac:dyDescent="0.25">
      <c r="A45" s="9"/>
      <c r="B45" s="13"/>
      <c r="C45" s="29"/>
      <c r="D45" s="32"/>
      <c r="E45" s="46"/>
      <c r="F45" s="49"/>
      <c r="G45" s="16"/>
      <c r="H45" s="36"/>
      <c r="I45" s="39"/>
      <c r="J45" s="30"/>
      <c r="K45" s="20"/>
    </row>
    <row r="46" spans="1:11" ht="21.2" customHeight="1" x14ac:dyDescent="0.25">
      <c r="A46" s="9"/>
      <c r="B46" s="13"/>
      <c r="C46" s="29"/>
      <c r="D46" s="32"/>
      <c r="E46" s="46"/>
      <c r="F46" s="49"/>
      <c r="G46" s="16"/>
      <c r="H46" s="36"/>
      <c r="I46" s="39"/>
      <c r="J46" s="30"/>
      <c r="K46" s="20"/>
    </row>
    <row r="47" spans="1:11" ht="21.2" customHeight="1" x14ac:dyDescent="0.25">
      <c r="A47" s="9"/>
      <c r="B47" s="13"/>
      <c r="C47" s="29"/>
      <c r="D47" s="32"/>
      <c r="E47" s="46"/>
      <c r="F47" s="49"/>
      <c r="G47" s="16"/>
      <c r="H47" s="36"/>
      <c r="I47" s="39"/>
      <c r="J47" s="30"/>
      <c r="K47" s="20"/>
    </row>
    <row r="48" spans="1:11" ht="21.2" customHeight="1" x14ac:dyDescent="0.25">
      <c r="A48" s="9"/>
      <c r="B48" s="13"/>
      <c r="C48" s="29"/>
      <c r="D48" s="32"/>
      <c r="E48" s="46"/>
      <c r="F48" s="49"/>
      <c r="G48" s="16"/>
      <c r="H48" s="36"/>
      <c r="I48" s="39"/>
      <c r="J48" s="30"/>
      <c r="K48" s="20"/>
    </row>
    <row r="49" spans="1:11" ht="21.2" customHeight="1" x14ac:dyDescent="0.25">
      <c r="A49" s="9"/>
      <c r="B49" s="13"/>
      <c r="C49" s="29"/>
      <c r="D49" s="32"/>
      <c r="E49" s="46"/>
      <c r="F49" s="49"/>
      <c r="G49" s="16"/>
      <c r="H49" s="36"/>
      <c r="I49" s="39"/>
      <c r="J49" s="30"/>
      <c r="K49" s="20"/>
    </row>
    <row r="50" spans="1:11" ht="21.2" customHeight="1" x14ac:dyDescent="0.25">
      <c r="A50" s="9"/>
      <c r="B50" s="13"/>
      <c r="C50" s="29"/>
      <c r="D50" s="32"/>
      <c r="E50" s="46"/>
      <c r="F50" s="49"/>
      <c r="G50" s="16"/>
      <c r="H50" s="36"/>
      <c r="I50" s="39"/>
      <c r="J50" s="30"/>
      <c r="K50" s="20"/>
    </row>
    <row r="51" spans="1:11" ht="21.2" customHeight="1" x14ac:dyDescent="0.25">
      <c r="A51" s="9"/>
      <c r="B51" s="13"/>
      <c r="C51" s="29"/>
      <c r="D51" s="32"/>
      <c r="E51" s="46"/>
      <c r="F51" s="49"/>
      <c r="G51" s="16"/>
      <c r="H51" s="36"/>
      <c r="I51" s="39"/>
      <c r="J51" s="30"/>
      <c r="K51" s="20"/>
    </row>
    <row r="52" spans="1:11" ht="21.2" customHeight="1" x14ac:dyDescent="0.25">
      <c r="A52" s="9"/>
      <c r="B52" s="13"/>
      <c r="C52" s="29"/>
      <c r="D52" s="32"/>
      <c r="E52" s="46"/>
      <c r="F52" s="49"/>
      <c r="G52" s="16"/>
      <c r="H52" s="36"/>
      <c r="I52" s="39"/>
      <c r="J52" s="30"/>
      <c r="K52" s="20"/>
    </row>
    <row r="53" spans="1:11" ht="21.2" customHeight="1" x14ac:dyDescent="0.25">
      <c r="A53" s="9"/>
      <c r="B53" s="13"/>
      <c r="C53" s="29"/>
      <c r="D53" s="32"/>
      <c r="E53" s="46"/>
      <c r="F53" s="49"/>
      <c r="G53" s="16"/>
      <c r="H53" s="36"/>
      <c r="I53" s="39"/>
      <c r="J53" s="30"/>
      <c r="K53" s="20"/>
    </row>
    <row r="54" spans="1:11" ht="21.2" customHeight="1" x14ac:dyDescent="0.25">
      <c r="A54" s="9"/>
      <c r="B54" s="13"/>
      <c r="C54" s="29"/>
      <c r="D54" s="32"/>
      <c r="E54" s="30"/>
      <c r="F54" s="16"/>
      <c r="G54" s="16"/>
      <c r="H54" s="36"/>
      <c r="I54" s="39"/>
      <c r="J54" s="30"/>
      <c r="K54" s="20"/>
    </row>
    <row r="55" spans="1:11" ht="21.2" customHeight="1" x14ac:dyDescent="0.25">
      <c r="A55" s="9"/>
      <c r="B55" s="13"/>
      <c r="C55" s="29"/>
      <c r="D55" s="32"/>
      <c r="E55" s="30"/>
      <c r="F55" s="16"/>
      <c r="G55" s="16"/>
      <c r="H55" s="36"/>
      <c r="I55" s="39"/>
      <c r="J55" s="30"/>
      <c r="K55" s="20"/>
    </row>
    <row r="56" spans="1:11" ht="21.2" customHeight="1" x14ac:dyDescent="0.25">
      <c r="A56" s="9"/>
      <c r="B56" s="13"/>
      <c r="C56" s="29"/>
      <c r="D56" s="32"/>
      <c r="E56" s="30"/>
      <c r="F56" s="16"/>
      <c r="G56" s="16"/>
      <c r="H56" s="36"/>
      <c r="I56" s="39"/>
      <c r="J56" s="30"/>
      <c r="K56" s="20"/>
    </row>
    <row r="57" spans="1:11" ht="21.2" customHeight="1" x14ac:dyDescent="0.25">
      <c r="A57" s="9"/>
      <c r="B57" s="13"/>
      <c r="C57" s="29"/>
      <c r="D57" s="32"/>
      <c r="E57" s="30"/>
      <c r="F57" s="16"/>
      <c r="G57" s="16"/>
      <c r="H57" s="36"/>
      <c r="I57" s="39"/>
      <c r="J57" s="30"/>
      <c r="K57" s="20"/>
    </row>
    <row r="58" spans="1:11" ht="21.2" customHeight="1" x14ac:dyDescent="0.25">
      <c r="A58" s="9"/>
      <c r="B58" s="13"/>
      <c r="C58" s="29"/>
      <c r="D58" s="32"/>
      <c r="E58" s="30"/>
      <c r="F58" s="16"/>
      <c r="G58" s="16"/>
      <c r="H58" s="36"/>
      <c r="I58" s="39"/>
      <c r="J58" s="30"/>
      <c r="K58" s="20"/>
    </row>
    <row r="59" spans="1:11" ht="21.2" customHeight="1" x14ac:dyDescent="0.25">
      <c r="A59" s="9"/>
      <c r="B59" s="13"/>
      <c r="C59" s="29"/>
      <c r="D59" s="32"/>
      <c r="E59" s="30"/>
      <c r="F59" s="16"/>
      <c r="G59" s="16"/>
      <c r="H59" s="36"/>
      <c r="I59" s="39"/>
      <c r="J59" s="30"/>
      <c r="K59" s="20"/>
    </row>
    <row r="60" spans="1:11" ht="21.2" customHeight="1" x14ac:dyDescent="0.25">
      <c r="A60" s="9"/>
      <c r="B60" s="13"/>
      <c r="C60" s="29"/>
      <c r="D60" s="32"/>
      <c r="E60" s="30"/>
      <c r="F60" s="16"/>
      <c r="G60" s="16"/>
      <c r="H60" s="36"/>
      <c r="I60" s="39"/>
      <c r="J60" s="30"/>
      <c r="K60" s="20"/>
    </row>
    <row r="61" spans="1:11" ht="21.2" customHeight="1" x14ac:dyDescent="0.25">
      <c r="A61" s="9"/>
      <c r="B61" s="13"/>
      <c r="C61" s="29"/>
      <c r="D61" s="32"/>
      <c r="E61" s="30"/>
      <c r="F61" s="16"/>
      <c r="G61" s="16"/>
      <c r="H61" s="36"/>
      <c r="I61" s="39"/>
      <c r="J61" s="30"/>
      <c r="K61" s="20"/>
    </row>
    <row r="62" spans="1:11" ht="21.2" customHeight="1" x14ac:dyDescent="0.25">
      <c r="A62" s="9"/>
      <c r="B62" s="13"/>
      <c r="C62" s="29"/>
      <c r="D62" s="32"/>
      <c r="E62" s="30"/>
      <c r="F62" s="16"/>
      <c r="G62" s="16"/>
      <c r="H62" s="36"/>
      <c r="I62" s="39"/>
      <c r="J62" s="30"/>
      <c r="K62" s="20"/>
    </row>
    <row r="63" spans="1:11" ht="21.2" customHeight="1" x14ac:dyDescent="0.25">
      <c r="A63" s="9"/>
      <c r="B63" s="13"/>
      <c r="C63" s="29"/>
      <c r="D63" s="32"/>
      <c r="E63" s="30"/>
      <c r="F63" s="16"/>
      <c r="G63" s="16"/>
      <c r="H63" s="36"/>
      <c r="I63" s="39"/>
      <c r="J63" s="30"/>
      <c r="K63" s="20"/>
    </row>
    <row r="64" spans="1:11" ht="21.2" customHeight="1" x14ac:dyDescent="0.25">
      <c r="A64" s="9"/>
      <c r="B64" s="13"/>
      <c r="C64" s="29"/>
      <c r="D64" s="32"/>
      <c r="E64" s="30"/>
      <c r="F64" s="16"/>
      <c r="G64" s="16"/>
      <c r="H64" s="36"/>
      <c r="I64" s="39"/>
      <c r="J64" s="30"/>
      <c r="K64" s="20"/>
    </row>
    <row r="65" spans="1:11" ht="21.2" customHeight="1" x14ac:dyDescent="0.25">
      <c r="A65" s="9"/>
      <c r="B65" s="13"/>
      <c r="C65" s="29"/>
      <c r="D65" s="32"/>
      <c r="E65" s="30"/>
      <c r="F65" s="16"/>
      <c r="G65" s="16"/>
      <c r="H65" s="36"/>
      <c r="I65" s="39"/>
      <c r="J65" s="30"/>
      <c r="K65" s="20"/>
    </row>
    <row r="66" spans="1:11" ht="21.2" customHeight="1" x14ac:dyDescent="0.25">
      <c r="A66" s="9"/>
      <c r="B66" s="13"/>
      <c r="C66" s="29"/>
      <c r="D66" s="32"/>
      <c r="E66" s="30"/>
      <c r="F66" s="16"/>
      <c r="G66" s="16"/>
      <c r="H66" s="36"/>
      <c r="I66" s="39"/>
      <c r="J66" s="30"/>
      <c r="K66" s="20"/>
    </row>
    <row r="67" spans="1:11" ht="21.2" customHeight="1" x14ac:dyDescent="0.25">
      <c r="A67" s="9"/>
      <c r="B67" s="13"/>
      <c r="C67" s="29"/>
      <c r="D67" s="32"/>
      <c r="E67" s="30"/>
      <c r="F67" s="16"/>
      <c r="G67" s="16"/>
      <c r="H67" s="36"/>
      <c r="I67" s="39"/>
      <c r="J67" s="30"/>
      <c r="K67" s="20"/>
    </row>
    <row r="68" spans="1:11" ht="21.2" customHeight="1" x14ac:dyDescent="0.25">
      <c r="A68" s="9"/>
      <c r="B68" s="13"/>
      <c r="C68" s="29"/>
      <c r="D68" s="32"/>
      <c r="E68" s="30"/>
      <c r="F68" s="16"/>
      <c r="G68" s="16"/>
      <c r="H68" s="36"/>
      <c r="I68" s="39"/>
      <c r="J68" s="30"/>
      <c r="K68" s="20"/>
    </row>
    <row r="69" spans="1:11" ht="21.2" customHeight="1" x14ac:dyDescent="0.25">
      <c r="A69" s="9"/>
      <c r="B69" s="13"/>
      <c r="C69" s="29"/>
      <c r="D69" s="32"/>
      <c r="E69" s="30"/>
      <c r="F69" s="16"/>
      <c r="G69" s="16"/>
      <c r="H69" s="36"/>
      <c r="I69" s="39"/>
      <c r="J69" s="30"/>
      <c r="K69" s="20"/>
    </row>
    <row r="70" spans="1:11" ht="21.2" customHeight="1" x14ac:dyDescent="0.25">
      <c r="A70" s="9"/>
      <c r="B70" s="13"/>
      <c r="C70" s="29"/>
      <c r="D70" s="32"/>
      <c r="E70" s="30"/>
      <c r="F70" s="16"/>
      <c r="G70" s="16"/>
      <c r="H70" s="36"/>
      <c r="I70" s="39"/>
      <c r="J70" s="30"/>
      <c r="K70" s="20"/>
    </row>
    <row r="71" spans="1:11" ht="21.2" customHeight="1" x14ac:dyDescent="0.25">
      <c r="A71" s="9"/>
      <c r="B71" s="13"/>
      <c r="C71" s="29"/>
      <c r="D71" s="32"/>
      <c r="E71" s="30"/>
      <c r="F71" s="16"/>
      <c r="G71" s="16"/>
      <c r="H71" s="36"/>
      <c r="I71" s="39"/>
      <c r="J71" s="30"/>
      <c r="K71" s="20"/>
    </row>
    <row r="72" spans="1:11" ht="21.2" customHeight="1" x14ac:dyDescent="0.25">
      <c r="A72" s="9"/>
      <c r="B72" s="13"/>
      <c r="C72" s="29"/>
      <c r="D72" s="32"/>
      <c r="E72" s="30"/>
      <c r="F72" s="16"/>
      <c r="G72" s="16"/>
      <c r="H72" s="36"/>
      <c r="I72" s="39"/>
      <c r="J72" s="30"/>
      <c r="K72" s="20"/>
    </row>
    <row r="73" spans="1:11" ht="21.2" customHeight="1" x14ac:dyDescent="0.25">
      <c r="A73" s="9"/>
      <c r="B73" s="13"/>
      <c r="C73" s="29"/>
      <c r="D73" s="32"/>
      <c r="E73" s="30"/>
      <c r="F73" s="16"/>
      <c r="G73" s="16"/>
      <c r="H73" s="36"/>
      <c r="I73" s="39"/>
      <c r="J73" s="30"/>
      <c r="K73" s="20"/>
    </row>
    <row r="74" spans="1:11" ht="21.2" customHeight="1" x14ac:dyDescent="0.25">
      <c r="A74" s="9"/>
      <c r="B74" s="13"/>
      <c r="C74" s="29"/>
      <c r="D74" s="32"/>
      <c r="E74" s="30"/>
      <c r="F74" s="16"/>
      <c r="G74" s="16"/>
      <c r="H74" s="36"/>
      <c r="I74" s="39"/>
      <c r="J74" s="30"/>
      <c r="K74" s="20"/>
    </row>
    <row r="75" spans="1:11" ht="21.2" customHeight="1" x14ac:dyDescent="0.25">
      <c r="A75" s="9"/>
      <c r="B75" s="13"/>
      <c r="C75" s="29"/>
      <c r="D75" s="32"/>
      <c r="E75" s="30"/>
      <c r="F75" s="16"/>
      <c r="G75" s="16"/>
      <c r="H75" s="36"/>
      <c r="I75" s="39"/>
      <c r="J75" s="30"/>
      <c r="K75" s="20"/>
    </row>
    <row r="76" spans="1:11" ht="21.2" customHeight="1" x14ac:dyDescent="0.25">
      <c r="A76" s="9"/>
      <c r="B76" s="13"/>
      <c r="C76" s="29"/>
      <c r="D76" s="32"/>
      <c r="E76" s="30"/>
      <c r="F76" s="16"/>
      <c r="G76" s="16"/>
      <c r="H76" s="36"/>
      <c r="I76" s="39"/>
      <c r="J76" s="30"/>
      <c r="K76" s="20"/>
    </row>
    <row r="77" spans="1:11" ht="21.2" customHeight="1" x14ac:dyDescent="0.25">
      <c r="A77" s="9"/>
      <c r="B77" s="13"/>
      <c r="C77" s="29"/>
      <c r="D77" s="32"/>
      <c r="E77" s="30"/>
      <c r="F77" s="16"/>
      <c r="G77" s="16"/>
      <c r="H77" s="36"/>
      <c r="I77" s="39"/>
      <c r="J77" s="30"/>
      <c r="K77" s="20"/>
    </row>
    <row r="78" spans="1:11" ht="21.2" customHeight="1" x14ac:dyDescent="0.25">
      <c r="A78" s="9"/>
      <c r="B78" s="13"/>
      <c r="C78" s="29"/>
      <c r="D78" s="32"/>
      <c r="E78" s="30"/>
      <c r="F78" s="16"/>
      <c r="G78" s="16"/>
      <c r="H78" s="36"/>
      <c r="I78" s="39"/>
      <c r="J78" s="30"/>
      <c r="K78" s="20"/>
    </row>
    <row r="79" spans="1:11" ht="21.2" customHeight="1" x14ac:dyDescent="0.25">
      <c r="A79" s="9"/>
      <c r="B79" s="13"/>
      <c r="C79" s="29"/>
      <c r="D79" s="32"/>
      <c r="E79" s="30"/>
      <c r="F79" s="16"/>
      <c r="G79" s="16"/>
      <c r="H79" s="36"/>
      <c r="I79" s="39"/>
      <c r="J79" s="30"/>
      <c r="K79" s="20"/>
    </row>
    <row r="80" spans="1:11" ht="21.2" customHeight="1" x14ac:dyDescent="0.25">
      <c r="A80" s="9"/>
      <c r="B80" s="13"/>
      <c r="C80" s="29"/>
      <c r="D80" s="32"/>
      <c r="E80" s="30"/>
      <c r="F80" s="16"/>
      <c r="G80" s="16"/>
      <c r="H80" s="36"/>
      <c r="I80" s="39"/>
      <c r="J80" s="30"/>
      <c r="K80" s="20"/>
    </row>
    <row r="81" spans="1:11" ht="21.2" customHeight="1" x14ac:dyDescent="0.25">
      <c r="A81" s="9"/>
      <c r="B81" s="13"/>
      <c r="C81" s="29"/>
      <c r="D81" s="32"/>
      <c r="E81" s="30"/>
      <c r="F81" s="16"/>
      <c r="G81" s="16"/>
      <c r="H81" s="36"/>
      <c r="I81" s="39"/>
      <c r="J81" s="30"/>
      <c r="K81" s="20"/>
    </row>
    <row r="82" spans="1:11" ht="21.2" customHeight="1" x14ac:dyDescent="0.25">
      <c r="A82" s="9"/>
      <c r="B82" s="13"/>
      <c r="C82" s="29"/>
      <c r="D82" s="32"/>
      <c r="E82" s="30"/>
      <c r="F82" s="16"/>
      <c r="G82" s="16"/>
      <c r="H82" s="36"/>
      <c r="I82" s="39"/>
      <c r="J82" s="30"/>
      <c r="K82" s="20"/>
    </row>
    <row r="83" spans="1:11" ht="21.2" customHeight="1" x14ac:dyDescent="0.25">
      <c r="A83" s="9"/>
      <c r="B83" s="13"/>
      <c r="C83" s="29"/>
      <c r="D83" s="32"/>
      <c r="E83" s="30"/>
      <c r="F83" s="16"/>
      <c r="G83" s="16"/>
      <c r="H83" s="36"/>
      <c r="I83" s="39"/>
      <c r="J83" s="30"/>
      <c r="K83" s="20"/>
    </row>
    <row r="84" spans="1:11" ht="21.2" customHeight="1" x14ac:dyDescent="0.25">
      <c r="A84" s="9"/>
      <c r="B84" s="13"/>
      <c r="C84" s="29"/>
      <c r="D84" s="32"/>
      <c r="E84" s="30"/>
      <c r="F84" s="16"/>
      <c r="G84" s="16"/>
      <c r="H84" s="36"/>
      <c r="I84" s="39"/>
      <c r="J84" s="30"/>
      <c r="K84" s="20"/>
    </row>
    <row r="85" spans="1:11" ht="21.2" customHeight="1" x14ac:dyDescent="0.25">
      <c r="A85" s="9"/>
      <c r="B85" s="13"/>
      <c r="C85" s="29"/>
      <c r="D85" s="32"/>
      <c r="E85" s="30"/>
      <c r="F85" s="16"/>
      <c r="G85" s="16"/>
      <c r="H85" s="36"/>
      <c r="I85" s="39"/>
      <c r="J85" s="30"/>
      <c r="K85" s="20"/>
    </row>
    <row r="86" spans="1:11" ht="21.2" customHeight="1" x14ac:dyDescent="0.25">
      <c r="A86" s="9"/>
      <c r="B86" s="13"/>
      <c r="C86" s="29"/>
      <c r="D86" s="32"/>
      <c r="E86" s="30"/>
      <c r="F86" s="16"/>
      <c r="G86" s="16"/>
      <c r="H86" s="36"/>
      <c r="I86" s="39"/>
      <c r="J86" s="30"/>
      <c r="K86" s="20"/>
    </row>
    <row r="87" spans="1:11" ht="21.2" customHeight="1" x14ac:dyDescent="0.25">
      <c r="A87" s="9"/>
      <c r="B87" s="13"/>
      <c r="C87" s="29"/>
      <c r="D87" s="32"/>
      <c r="E87" s="30"/>
      <c r="F87" s="16"/>
      <c r="G87" s="16"/>
      <c r="H87" s="36"/>
      <c r="I87" s="39"/>
      <c r="J87" s="30"/>
      <c r="K87" s="20"/>
    </row>
    <row r="88" spans="1:11" ht="21.2" customHeight="1" x14ac:dyDescent="0.25">
      <c r="A88" s="9"/>
      <c r="B88" s="13"/>
      <c r="C88" s="29"/>
      <c r="D88" s="32"/>
      <c r="E88" s="30"/>
      <c r="F88" s="16"/>
      <c r="G88" s="16"/>
      <c r="H88" s="36"/>
      <c r="I88" s="39"/>
      <c r="J88" s="30"/>
      <c r="K88" s="20"/>
    </row>
    <row r="89" spans="1:11" ht="21.2" customHeight="1" x14ac:dyDescent="0.25">
      <c r="A89" s="9"/>
      <c r="B89" s="13"/>
      <c r="C89" s="29"/>
      <c r="D89" s="32"/>
      <c r="E89" s="30"/>
      <c r="F89" s="16"/>
      <c r="G89" s="16"/>
      <c r="H89" s="36"/>
      <c r="I89" s="39"/>
      <c r="J89" s="30"/>
      <c r="K89" s="20"/>
    </row>
    <row r="90" spans="1:11" ht="21.2" customHeight="1" x14ac:dyDescent="0.25">
      <c r="A90" s="9"/>
      <c r="B90" s="13"/>
      <c r="C90" s="29"/>
      <c r="D90" s="32"/>
      <c r="E90" s="30"/>
      <c r="F90" s="16"/>
      <c r="G90" s="16"/>
      <c r="H90" s="36"/>
      <c r="I90" s="39"/>
      <c r="J90" s="30"/>
      <c r="K90" s="20"/>
    </row>
    <row r="91" spans="1:11" ht="21.2" customHeight="1" x14ac:dyDescent="0.25">
      <c r="A91" s="9"/>
      <c r="B91" s="13"/>
      <c r="C91" s="29"/>
      <c r="D91" s="32"/>
      <c r="E91" s="30"/>
      <c r="F91" s="16"/>
      <c r="G91" s="16"/>
      <c r="H91" s="36"/>
      <c r="I91" s="39"/>
      <c r="J91" s="30"/>
      <c r="K91" s="20"/>
    </row>
    <row r="92" spans="1:11" ht="21.2" customHeight="1" x14ac:dyDescent="0.25">
      <c r="A92" s="9"/>
      <c r="B92" s="13"/>
      <c r="C92" s="29"/>
      <c r="D92" s="32"/>
      <c r="E92" s="30"/>
      <c r="F92" s="16"/>
      <c r="G92" s="16"/>
      <c r="H92" s="36"/>
      <c r="I92" s="39"/>
      <c r="J92" s="30"/>
      <c r="K92" s="20"/>
    </row>
    <row r="93" spans="1:11" ht="21.2" customHeight="1" x14ac:dyDescent="0.25">
      <c r="A93" s="9"/>
      <c r="B93" s="13"/>
      <c r="C93" s="29"/>
      <c r="D93" s="32"/>
      <c r="E93" s="30"/>
      <c r="F93" s="16"/>
      <c r="G93" s="16"/>
      <c r="H93" s="36"/>
      <c r="I93" s="39"/>
      <c r="J93" s="30"/>
      <c r="K93" s="20"/>
    </row>
    <row r="94" spans="1:11" ht="21.2" customHeight="1" x14ac:dyDescent="0.25">
      <c r="A94" s="9"/>
      <c r="B94" s="13"/>
      <c r="C94" s="29"/>
      <c r="D94" s="32"/>
      <c r="E94" s="30"/>
      <c r="F94" s="16"/>
      <c r="G94" s="16"/>
      <c r="H94" s="36"/>
      <c r="I94" s="39"/>
      <c r="J94" s="30"/>
      <c r="K94" s="20"/>
    </row>
    <row r="95" spans="1:11" ht="21.2" customHeight="1" x14ac:dyDescent="0.25">
      <c r="A95" s="9"/>
      <c r="B95" s="13"/>
      <c r="C95" s="29"/>
      <c r="D95" s="32"/>
      <c r="E95" s="30"/>
      <c r="F95" s="16"/>
      <c r="G95" s="16"/>
      <c r="H95" s="36"/>
      <c r="I95" s="39"/>
      <c r="J95" s="30"/>
      <c r="K95" s="20"/>
    </row>
    <row r="96" spans="1:11" ht="21.2" customHeight="1" x14ac:dyDescent="0.25">
      <c r="A96" s="9"/>
      <c r="B96" s="13"/>
      <c r="C96" s="29"/>
      <c r="D96" s="32"/>
      <c r="E96" s="30"/>
      <c r="F96" s="16"/>
      <c r="G96" s="16"/>
      <c r="H96" s="36"/>
      <c r="I96" s="39"/>
      <c r="J96" s="30"/>
      <c r="K96" s="20"/>
    </row>
    <row r="97" spans="1:11" ht="21.2" customHeight="1" x14ac:dyDescent="0.25">
      <c r="A97" s="9"/>
      <c r="B97" s="13"/>
      <c r="C97" s="29"/>
      <c r="D97" s="32"/>
      <c r="E97" s="30"/>
      <c r="F97" s="16"/>
      <c r="G97" s="16"/>
      <c r="H97" s="36"/>
      <c r="I97" s="39"/>
      <c r="J97" s="30"/>
      <c r="K97" s="20"/>
    </row>
    <row r="98" spans="1:11" ht="21.2" customHeight="1" x14ac:dyDescent="0.25">
      <c r="A98" s="9"/>
      <c r="B98" s="13"/>
      <c r="C98" s="29"/>
      <c r="D98" s="32"/>
      <c r="E98" s="30"/>
      <c r="F98" s="16"/>
      <c r="G98" s="16"/>
      <c r="H98" s="36"/>
      <c r="I98" s="39"/>
      <c r="J98" s="30"/>
      <c r="K98" s="20"/>
    </row>
    <row r="99" spans="1:11" ht="21.2" customHeight="1" x14ac:dyDescent="0.25">
      <c r="A99" s="9"/>
      <c r="B99" s="13"/>
      <c r="C99" s="29"/>
      <c r="D99" s="32"/>
      <c r="E99" s="30"/>
      <c r="F99" s="16"/>
      <c r="G99" s="16"/>
      <c r="H99" s="36"/>
      <c r="I99" s="39"/>
      <c r="J99" s="30"/>
      <c r="K99" s="20"/>
    </row>
    <row r="100" spans="1:11" ht="21.2" customHeight="1" x14ac:dyDescent="0.25">
      <c r="A100" s="9"/>
      <c r="B100" s="13"/>
      <c r="C100" s="29"/>
      <c r="D100" s="32"/>
      <c r="E100" s="30"/>
      <c r="F100" s="16"/>
      <c r="G100" s="16"/>
      <c r="H100" s="36"/>
      <c r="I100" s="39"/>
      <c r="J100" s="30"/>
      <c r="K100" s="20"/>
    </row>
    <row r="101" spans="1:11" ht="21.2" customHeight="1" x14ac:dyDescent="0.25">
      <c r="A101" s="9"/>
      <c r="B101" s="13"/>
      <c r="C101" s="29"/>
      <c r="D101" s="32"/>
      <c r="E101" s="30"/>
      <c r="F101" s="16"/>
      <c r="G101" s="16"/>
      <c r="H101" s="36"/>
      <c r="I101" s="39"/>
      <c r="J101" s="30"/>
      <c r="K101" s="20"/>
    </row>
    <row r="102" spans="1:11" ht="21.2" customHeight="1" x14ac:dyDescent="0.25">
      <c r="A102" s="9"/>
      <c r="B102" s="13"/>
      <c r="C102" s="29"/>
      <c r="D102" s="32"/>
      <c r="E102" s="30"/>
      <c r="F102" s="16"/>
      <c r="G102" s="16"/>
      <c r="H102" s="36"/>
      <c r="I102" s="39"/>
      <c r="J102" s="30"/>
      <c r="K102" s="20"/>
    </row>
    <row r="103" spans="1:11" ht="21.2" customHeight="1" x14ac:dyDescent="0.25">
      <c r="A103" s="9"/>
      <c r="B103" s="13"/>
      <c r="C103" s="29"/>
      <c r="D103" s="32"/>
      <c r="E103" s="30"/>
      <c r="F103" s="16"/>
      <c r="G103" s="16"/>
      <c r="H103" s="36"/>
      <c r="I103" s="39"/>
      <c r="J103" s="30"/>
      <c r="K103" s="20"/>
    </row>
    <row r="104" spans="1:11" ht="21.2" customHeight="1" x14ac:dyDescent="0.25">
      <c r="A104" s="9"/>
      <c r="B104" s="13"/>
      <c r="C104" s="29"/>
      <c r="D104" s="32"/>
      <c r="E104" s="30"/>
      <c r="F104" s="16"/>
      <c r="G104" s="16"/>
      <c r="H104" s="36"/>
      <c r="I104" s="39"/>
      <c r="J104" s="30"/>
      <c r="K104" s="20"/>
    </row>
    <row r="105" spans="1:11" ht="21.2" customHeight="1" x14ac:dyDescent="0.25">
      <c r="A105" s="9"/>
      <c r="B105" s="13"/>
      <c r="C105" s="29"/>
      <c r="D105" s="32"/>
      <c r="E105" s="30"/>
      <c r="F105" s="16"/>
      <c r="G105" s="16"/>
      <c r="H105" s="36"/>
      <c r="I105" s="39"/>
      <c r="J105" s="30"/>
      <c r="K105" s="20"/>
    </row>
    <row r="106" spans="1:11" ht="21.2" customHeight="1" x14ac:dyDescent="0.25">
      <c r="A106" s="9"/>
      <c r="B106" s="13"/>
      <c r="C106" s="29"/>
      <c r="D106" s="32"/>
      <c r="E106" s="30"/>
      <c r="F106" s="16"/>
      <c r="G106" s="16"/>
      <c r="H106" s="36"/>
      <c r="I106" s="39"/>
      <c r="J106" s="30"/>
      <c r="K106" s="20"/>
    </row>
    <row r="107" spans="1:11" ht="21.2" customHeight="1" x14ac:dyDescent="0.25">
      <c r="A107" s="9"/>
      <c r="B107" s="13"/>
      <c r="C107" s="29"/>
      <c r="D107" s="32"/>
      <c r="E107" s="30"/>
      <c r="F107" s="16"/>
      <c r="G107" s="16"/>
      <c r="H107" s="36"/>
      <c r="I107" s="39"/>
      <c r="J107" s="30"/>
      <c r="K107" s="20"/>
    </row>
    <row r="108" spans="1:11" ht="21.2" customHeight="1" x14ac:dyDescent="0.25">
      <c r="A108" s="9"/>
      <c r="B108" s="13"/>
      <c r="C108" s="29"/>
      <c r="D108" s="32"/>
      <c r="E108" s="30"/>
      <c r="F108" s="16"/>
      <c r="G108" s="16"/>
      <c r="H108" s="36"/>
      <c r="I108" s="39"/>
      <c r="J108" s="30"/>
      <c r="K108" s="20"/>
    </row>
    <row r="109" spans="1:11" ht="21.2" customHeight="1" x14ac:dyDescent="0.25">
      <c r="A109" s="9"/>
      <c r="B109" s="13"/>
      <c r="C109" s="29"/>
      <c r="D109" s="32"/>
      <c r="E109" s="30"/>
      <c r="F109" s="16"/>
      <c r="G109" s="16"/>
      <c r="H109" s="36"/>
      <c r="I109" s="39"/>
      <c r="J109" s="30"/>
      <c r="K109" s="20"/>
    </row>
    <row r="110" spans="1:11" ht="21.2" customHeight="1" x14ac:dyDescent="0.25">
      <c r="A110" s="9"/>
      <c r="B110" s="13"/>
      <c r="C110" s="29"/>
      <c r="D110" s="32"/>
      <c r="E110" s="30"/>
      <c r="F110" s="16"/>
      <c r="G110" s="16"/>
      <c r="H110" s="36"/>
      <c r="I110" s="39"/>
      <c r="J110" s="30"/>
      <c r="K110" s="20"/>
    </row>
    <row r="111" spans="1:11" ht="21.2" customHeight="1" x14ac:dyDescent="0.25">
      <c r="A111" s="9"/>
      <c r="B111" s="13"/>
      <c r="C111" s="29"/>
      <c r="D111" s="32"/>
      <c r="E111" s="30"/>
      <c r="F111" s="16"/>
      <c r="G111" s="16"/>
      <c r="H111" s="36"/>
      <c r="I111" s="39"/>
      <c r="J111" s="30"/>
      <c r="K111" s="20"/>
    </row>
    <row r="112" spans="1:11" ht="21.2" customHeight="1" x14ac:dyDescent="0.25">
      <c r="A112" s="9"/>
      <c r="B112" s="13"/>
      <c r="C112" s="29"/>
      <c r="D112" s="32"/>
      <c r="E112" s="30"/>
      <c r="F112" s="16"/>
      <c r="G112" s="16"/>
      <c r="H112" s="36"/>
      <c r="I112" s="39"/>
      <c r="J112" s="30"/>
      <c r="K112" s="20"/>
    </row>
    <row r="113" spans="1:11" ht="21.2" customHeight="1" x14ac:dyDescent="0.25">
      <c r="A113" s="9"/>
      <c r="B113" s="13"/>
      <c r="C113" s="29"/>
      <c r="D113" s="32"/>
      <c r="E113" s="30"/>
      <c r="F113" s="16"/>
      <c r="G113" s="16"/>
      <c r="H113" s="36"/>
      <c r="I113" s="39"/>
      <c r="J113" s="30"/>
      <c r="K113" s="20"/>
    </row>
    <row r="114" spans="1:11" ht="21.2" customHeight="1" x14ac:dyDescent="0.25">
      <c r="A114" s="9"/>
      <c r="B114" s="13"/>
      <c r="C114" s="29"/>
      <c r="D114" s="32"/>
      <c r="E114" s="30"/>
      <c r="F114" s="16"/>
      <c r="G114" s="16"/>
      <c r="H114" s="36"/>
      <c r="I114" s="39"/>
      <c r="J114" s="30"/>
      <c r="K114" s="20"/>
    </row>
    <row r="115" spans="1:11" ht="21.2" customHeight="1" x14ac:dyDescent="0.25">
      <c r="A115" s="9"/>
      <c r="B115" s="13"/>
      <c r="C115" s="29"/>
      <c r="D115" s="32"/>
      <c r="E115" s="30"/>
      <c r="F115" s="16"/>
      <c r="G115" s="16"/>
      <c r="H115" s="36"/>
      <c r="I115" s="39"/>
      <c r="J115" s="30"/>
      <c r="K115" s="20"/>
    </row>
    <row r="116" spans="1:11" ht="21.2" customHeight="1" x14ac:dyDescent="0.25">
      <c r="A116" s="9"/>
      <c r="B116" s="13"/>
      <c r="C116" s="29"/>
      <c r="D116" s="32"/>
      <c r="E116" s="30"/>
      <c r="F116" s="16"/>
      <c r="G116" s="16"/>
      <c r="H116" s="36"/>
      <c r="I116" s="39"/>
      <c r="J116" s="30"/>
      <c r="K116" s="20"/>
    </row>
    <row r="117" spans="1:11" ht="21.2" customHeight="1" x14ac:dyDescent="0.25">
      <c r="A117" s="9"/>
      <c r="B117" s="13"/>
      <c r="C117" s="29"/>
      <c r="D117" s="32"/>
      <c r="E117" s="30"/>
      <c r="F117" s="16"/>
      <c r="G117" s="16"/>
      <c r="H117" s="36"/>
      <c r="I117" s="39"/>
      <c r="J117" s="30"/>
      <c r="K117" s="20"/>
    </row>
    <row r="118" spans="1:11" ht="21.2" customHeight="1" x14ac:dyDescent="0.25">
      <c r="A118" s="9"/>
      <c r="B118" s="13"/>
      <c r="C118" s="29"/>
      <c r="D118" s="32"/>
      <c r="E118" s="30"/>
      <c r="F118" s="16"/>
      <c r="G118" s="16"/>
      <c r="H118" s="36"/>
      <c r="I118" s="39"/>
      <c r="J118" s="30"/>
      <c r="K118" s="20"/>
    </row>
    <row r="119" spans="1:11" ht="21.2" customHeight="1" x14ac:dyDescent="0.25">
      <c r="A119" s="9"/>
      <c r="B119" s="13"/>
      <c r="C119" s="29"/>
      <c r="D119" s="32"/>
      <c r="E119" s="30"/>
      <c r="F119" s="16"/>
      <c r="G119" s="16"/>
      <c r="H119" s="36"/>
      <c r="I119" s="39"/>
      <c r="J119" s="30"/>
      <c r="K119" s="20"/>
    </row>
    <row r="120" spans="1:11" ht="21.2" customHeight="1" x14ac:dyDescent="0.25">
      <c r="A120" s="9"/>
      <c r="B120" s="13"/>
      <c r="C120" s="29"/>
      <c r="D120" s="32"/>
      <c r="E120" s="30"/>
      <c r="F120" s="16"/>
      <c r="G120" s="16"/>
      <c r="H120" s="36"/>
      <c r="I120" s="39"/>
      <c r="J120" s="30"/>
      <c r="K120" s="20"/>
    </row>
    <row r="121" spans="1:11" ht="21.2" customHeight="1" x14ac:dyDescent="0.25">
      <c r="A121" s="9"/>
      <c r="B121" s="13"/>
      <c r="C121" s="29"/>
      <c r="D121" s="32"/>
      <c r="E121" s="30"/>
      <c r="F121" s="16"/>
      <c r="G121" s="16"/>
      <c r="H121" s="36"/>
      <c r="I121" s="39"/>
      <c r="J121" s="30"/>
      <c r="K121" s="20"/>
    </row>
    <row r="122" spans="1:11" ht="21.2" customHeight="1" x14ac:dyDescent="0.25">
      <c r="A122" s="9"/>
      <c r="B122" s="13"/>
      <c r="C122" s="29"/>
      <c r="D122" s="32"/>
      <c r="E122" s="30"/>
      <c r="F122" s="16"/>
      <c r="G122" s="16"/>
      <c r="H122" s="36"/>
      <c r="I122" s="39"/>
      <c r="J122" s="30"/>
      <c r="K122" s="20"/>
    </row>
    <row r="123" spans="1:11" ht="21.2" customHeight="1" x14ac:dyDescent="0.25">
      <c r="A123" s="9"/>
      <c r="B123" s="13"/>
      <c r="C123" s="29"/>
      <c r="D123" s="32"/>
      <c r="E123" s="30"/>
      <c r="F123" s="16"/>
      <c r="G123" s="16"/>
      <c r="H123" s="36"/>
      <c r="I123" s="39"/>
      <c r="J123" s="30"/>
      <c r="K123" s="20"/>
    </row>
    <row r="124" spans="1:11" ht="21.2" customHeight="1" x14ac:dyDescent="0.25">
      <c r="A124" s="9"/>
      <c r="B124" s="13"/>
      <c r="C124" s="29"/>
      <c r="D124" s="32"/>
      <c r="E124" s="30"/>
      <c r="F124" s="16"/>
      <c r="G124" s="16"/>
      <c r="H124" s="36"/>
      <c r="I124" s="39"/>
      <c r="J124" s="30"/>
      <c r="K124" s="20"/>
    </row>
    <row r="125" spans="1:11" ht="21.2" customHeight="1" x14ac:dyDescent="0.25">
      <c r="A125" s="9"/>
      <c r="B125" s="13"/>
      <c r="C125" s="29"/>
      <c r="D125" s="32"/>
      <c r="E125" s="30"/>
      <c r="F125" s="16"/>
      <c r="G125" s="16"/>
      <c r="H125" s="36"/>
      <c r="I125" s="39"/>
      <c r="J125" s="30"/>
      <c r="K125" s="20"/>
    </row>
    <row r="126" spans="1:11" ht="21.2" customHeight="1" x14ac:dyDescent="0.25">
      <c r="A126" s="9"/>
      <c r="B126" s="13"/>
      <c r="C126" s="29"/>
      <c r="D126" s="32"/>
      <c r="E126" s="30"/>
      <c r="F126" s="16"/>
      <c r="G126" s="16"/>
      <c r="H126" s="36"/>
      <c r="I126" s="39"/>
      <c r="J126" s="30"/>
      <c r="K126" s="20"/>
    </row>
    <row r="127" spans="1:11" ht="21.2" customHeight="1" x14ac:dyDescent="0.25">
      <c r="A127" s="9"/>
      <c r="B127" s="13"/>
      <c r="C127" s="29"/>
      <c r="D127" s="32"/>
      <c r="E127" s="30"/>
      <c r="F127" s="16"/>
      <c r="G127" s="16"/>
      <c r="H127" s="36"/>
      <c r="I127" s="39"/>
      <c r="J127" s="30"/>
      <c r="K127" s="20"/>
    </row>
    <row r="128" spans="1:11" ht="21.2" customHeight="1" x14ac:dyDescent="0.25">
      <c r="A128" s="9"/>
      <c r="B128" s="13"/>
      <c r="C128" s="29"/>
      <c r="D128" s="32"/>
      <c r="E128" s="30"/>
      <c r="F128" s="16"/>
      <c r="G128" s="16"/>
      <c r="H128" s="36"/>
      <c r="I128" s="39"/>
      <c r="J128" s="30"/>
      <c r="K128" s="20"/>
    </row>
    <row r="129" spans="1:11" ht="21.2" customHeight="1" x14ac:dyDescent="0.25">
      <c r="A129" s="9"/>
      <c r="B129" s="13"/>
      <c r="C129" s="29"/>
      <c r="D129" s="32"/>
      <c r="E129" s="30"/>
      <c r="F129" s="16"/>
      <c r="G129" s="16"/>
      <c r="H129" s="36"/>
      <c r="I129" s="39"/>
      <c r="J129" s="30"/>
      <c r="K129" s="20"/>
    </row>
    <row r="130" spans="1:11" ht="21.2" customHeight="1" x14ac:dyDescent="0.25">
      <c r="A130" s="9"/>
      <c r="B130" s="13"/>
      <c r="C130" s="29"/>
      <c r="D130" s="32"/>
      <c r="E130" s="30"/>
      <c r="F130" s="16"/>
      <c r="G130" s="16"/>
      <c r="H130" s="36"/>
      <c r="I130" s="39"/>
      <c r="J130" s="30"/>
      <c r="K130" s="20"/>
    </row>
    <row r="131" spans="1:11" ht="21.2" customHeight="1" x14ac:dyDescent="0.25">
      <c r="A131" s="9"/>
      <c r="B131" s="13"/>
      <c r="C131" s="29"/>
      <c r="D131" s="32"/>
      <c r="E131" s="30"/>
      <c r="F131" s="16"/>
      <c r="G131" s="16"/>
      <c r="H131" s="36"/>
      <c r="I131" s="39"/>
      <c r="J131" s="30"/>
      <c r="K131" s="20"/>
    </row>
    <row r="132" spans="1:11" ht="21.2" customHeight="1" x14ac:dyDescent="0.25">
      <c r="A132" s="9"/>
      <c r="B132" s="13"/>
      <c r="C132" s="29"/>
      <c r="D132" s="32"/>
      <c r="E132" s="30"/>
      <c r="F132" s="16"/>
      <c r="G132" s="16"/>
      <c r="H132" s="36"/>
      <c r="I132" s="39"/>
      <c r="J132" s="30"/>
      <c r="K132" s="20"/>
    </row>
    <row r="133" spans="1:11" ht="21.2" customHeight="1" x14ac:dyDescent="0.25">
      <c r="A133" s="9"/>
      <c r="B133" s="13"/>
      <c r="C133" s="29"/>
      <c r="D133" s="32"/>
      <c r="E133" s="30"/>
      <c r="F133" s="16"/>
      <c r="G133" s="16"/>
      <c r="H133" s="36"/>
      <c r="I133" s="39"/>
      <c r="J133" s="30"/>
      <c r="K133" s="20"/>
    </row>
    <row r="134" spans="1:11" ht="21.2" customHeight="1" x14ac:dyDescent="0.25">
      <c r="A134" s="9"/>
      <c r="B134" s="13"/>
      <c r="C134" s="29"/>
      <c r="D134" s="32"/>
      <c r="E134" s="30"/>
      <c r="F134" s="16"/>
      <c r="G134" s="16"/>
      <c r="H134" s="36"/>
      <c r="I134" s="39"/>
      <c r="J134" s="30"/>
      <c r="K134" s="20"/>
    </row>
    <row r="135" spans="1:11" ht="21.2" customHeight="1" x14ac:dyDescent="0.25">
      <c r="A135" s="9"/>
      <c r="B135" s="13"/>
      <c r="C135" s="29"/>
      <c r="D135" s="32"/>
      <c r="E135" s="30"/>
      <c r="F135" s="16"/>
      <c r="G135" s="16"/>
      <c r="H135" s="36"/>
      <c r="I135" s="39"/>
      <c r="J135" s="30"/>
      <c r="K135" s="20"/>
    </row>
    <row r="136" spans="1:11" ht="21.2" customHeight="1" x14ac:dyDescent="0.25">
      <c r="A136" s="9"/>
      <c r="B136" s="13"/>
      <c r="C136" s="29"/>
      <c r="D136" s="32"/>
      <c r="E136" s="30"/>
      <c r="F136" s="16"/>
      <c r="G136" s="16"/>
      <c r="H136" s="36"/>
      <c r="I136" s="39"/>
      <c r="J136" s="30"/>
      <c r="K136" s="20"/>
    </row>
    <row r="137" spans="1:11" ht="21.2" customHeight="1" x14ac:dyDescent="0.25">
      <c r="A137" s="9"/>
      <c r="B137" s="13"/>
      <c r="C137" s="29"/>
      <c r="D137" s="32"/>
      <c r="E137" s="30"/>
      <c r="F137" s="16"/>
      <c r="G137" s="16"/>
      <c r="H137" s="36"/>
      <c r="I137" s="39"/>
      <c r="J137" s="30"/>
      <c r="K137" s="20"/>
    </row>
    <row r="138" spans="1:11" ht="21.2" customHeight="1" x14ac:dyDescent="0.25">
      <c r="A138" s="9"/>
      <c r="B138" s="13"/>
      <c r="C138" s="29"/>
      <c r="D138" s="32"/>
      <c r="E138" s="30"/>
      <c r="F138" s="16"/>
      <c r="G138" s="16"/>
      <c r="H138" s="36"/>
      <c r="I138" s="39"/>
      <c r="J138" s="30"/>
      <c r="K138" s="20"/>
    </row>
    <row r="139" spans="1:11" ht="21.2" customHeight="1" x14ac:dyDescent="0.25">
      <c r="A139" s="9"/>
      <c r="B139" s="13"/>
      <c r="C139" s="29"/>
      <c r="D139" s="32"/>
      <c r="E139" s="30"/>
      <c r="F139" s="16"/>
      <c r="G139" s="16"/>
      <c r="H139" s="36"/>
      <c r="I139" s="39"/>
      <c r="J139" s="30"/>
      <c r="K139" s="20"/>
    </row>
    <row r="140" spans="1:11" ht="21.2" customHeight="1" x14ac:dyDescent="0.25">
      <c r="A140" s="9"/>
      <c r="B140" s="13"/>
      <c r="C140" s="29"/>
      <c r="D140" s="32"/>
      <c r="E140" s="30"/>
      <c r="F140" s="16"/>
      <c r="G140" s="16"/>
      <c r="H140" s="36"/>
      <c r="I140" s="39"/>
      <c r="J140" s="30"/>
      <c r="K140" s="20"/>
    </row>
    <row r="141" spans="1:11" ht="21.2" customHeight="1" x14ac:dyDescent="0.25">
      <c r="A141" s="9"/>
      <c r="B141" s="13"/>
      <c r="C141" s="29"/>
      <c r="D141" s="32"/>
      <c r="E141" s="30"/>
      <c r="F141" s="16"/>
      <c r="G141" s="16"/>
      <c r="H141" s="36"/>
      <c r="I141" s="39"/>
      <c r="J141" s="30"/>
      <c r="K141" s="20"/>
    </row>
    <row r="142" spans="1:11" ht="21.2" customHeight="1" x14ac:dyDescent="0.25">
      <c r="A142" s="9"/>
      <c r="B142" s="13"/>
      <c r="C142" s="29"/>
      <c r="D142" s="32"/>
      <c r="E142" s="30"/>
      <c r="F142" s="16"/>
      <c r="G142" s="16"/>
      <c r="H142" s="36"/>
      <c r="I142" s="39"/>
      <c r="J142" s="30"/>
      <c r="K142" s="20"/>
    </row>
    <row r="143" spans="1:11" ht="21.2" customHeight="1" x14ac:dyDescent="0.25">
      <c r="A143" s="9"/>
      <c r="B143" s="13"/>
      <c r="C143" s="29"/>
      <c r="D143" s="32"/>
      <c r="E143" s="30"/>
      <c r="F143" s="16"/>
      <c r="G143" s="16"/>
      <c r="H143" s="36"/>
      <c r="I143" s="39"/>
      <c r="J143" s="30"/>
      <c r="K143" s="20"/>
    </row>
    <row r="144" spans="1:11" ht="21.2" customHeight="1" x14ac:dyDescent="0.25">
      <c r="A144" s="9"/>
      <c r="B144" s="13"/>
      <c r="C144" s="29"/>
      <c r="D144" s="32"/>
      <c r="E144" s="30"/>
      <c r="F144" s="16"/>
      <c r="G144" s="16"/>
      <c r="H144" s="36"/>
      <c r="I144" s="39"/>
      <c r="J144" s="30"/>
      <c r="K144" s="20"/>
    </row>
    <row r="145" spans="1:11" ht="21.2" customHeight="1" x14ac:dyDescent="0.25">
      <c r="A145" s="9"/>
      <c r="B145" s="13"/>
      <c r="C145" s="29"/>
      <c r="D145" s="32"/>
      <c r="E145" s="30"/>
      <c r="F145" s="16"/>
      <c r="G145" s="16"/>
      <c r="H145" s="36"/>
      <c r="I145" s="39"/>
      <c r="J145" s="30"/>
      <c r="K145" s="20"/>
    </row>
    <row r="146" spans="1:11" ht="21.2" customHeight="1" x14ac:dyDescent="0.25">
      <c r="A146" s="9"/>
      <c r="B146" s="13"/>
      <c r="C146" s="29"/>
      <c r="D146" s="32"/>
      <c r="E146" s="30"/>
      <c r="F146" s="16"/>
      <c r="G146" s="16"/>
      <c r="H146" s="36"/>
      <c r="I146" s="39"/>
      <c r="J146" s="30"/>
      <c r="K146" s="20"/>
    </row>
    <row r="147" spans="1:11" ht="21.2" customHeight="1" x14ac:dyDescent="0.25">
      <c r="A147" s="9"/>
      <c r="B147" s="13"/>
      <c r="C147" s="29"/>
      <c r="D147" s="32"/>
      <c r="E147" s="30"/>
      <c r="F147" s="16"/>
      <c r="G147" s="16"/>
      <c r="H147" s="36"/>
      <c r="I147" s="39"/>
      <c r="J147" s="30"/>
      <c r="K147" s="20"/>
    </row>
    <row r="148" spans="1:11" ht="21.2" customHeight="1" x14ac:dyDescent="0.25">
      <c r="A148" s="9"/>
      <c r="B148" s="13"/>
      <c r="C148" s="29"/>
      <c r="D148" s="32"/>
      <c r="E148" s="30"/>
      <c r="F148" s="16"/>
      <c r="G148" s="16"/>
      <c r="H148" s="36"/>
      <c r="I148" s="39"/>
      <c r="J148" s="30"/>
      <c r="K148" s="20"/>
    </row>
    <row r="149" spans="1:11" ht="21.2" customHeight="1" x14ac:dyDescent="0.25">
      <c r="A149" s="9"/>
      <c r="B149" s="13"/>
      <c r="C149" s="29"/>
      <c r="D149" s="32"/>
      <c r="E149" s="30"/>
      <c r="F149" s="16"/>
      <c r="G149" s="16"/>
      <c r="H149" s="36"/>
      <c r="I149" s="39"/>
      <c r="J149" s="30"/>
      <c r="K149" s="20"/>
    </row>
    <row r="150" spans="1:11" ht="21.2" customHeight="1" x14ac:dyDescent="0.25">
      <c r="A150" s="9"/>
      <c r="B150" s="13"/>
      <c r="C150" s="29"/>
      <c r="D150" s="32"/>
      <c r="E150" s="30"/>
      <c r="F150" s="16"/>
      <c r="G150" s="16"/>
      <c r="H150" s="36"/>
      <c r="I150" s="39"/>
      <c r="J150" s="30"/>
      <c r="K150" s="20"/>
    </row>
    <row r="151" spans="1:11" ht="21.2" customHeight="1" x14ac:dyDescent="0.25">
      <c r="A151" s="9"/>
      <c r="B151" s="13"/>
      <c r="C151" s="29"/>
      <c r="D151" s="32"/>
      <c r="E151" s="30"/>
      <c r="F151" s="16"/>
      <c r="G151" s="16"/>
      <c r="H151" s="36"/>
      <c r="I151" s="39"/>
      <c r="J151" s="30"/>
      <c r="K151" s="20"/>
    </row>
    <row r="152" spans="1:11" ht="21.2" customHeight="1" x14ac:dyDescent="0.25">
      <c r="A152" s="9"/>
      <c r="B152" s="13"/>
      <c r="C152" s="29"/>
      <c r="D152" s="32"/>
      <c r="E152" s="30"/>
      <c r="F152" s="16"/>
      <c r="G152" s="16"/>
      <c r="H152" s="36"/>
      <c r="I152" s="39"/>
      <c r="J152" s="30"/>
      <c r="K152" s="20"/>
    </row>
    <row r="153" spans="1:11" ht="21.2" customHeight="1" x14ac:dyDescent="0.25">
      <c r="A153" s="9"/>
      <c r="B153" s="13"/>
      <c r="C153" s="29"/>
      <c r="D153" s="32"/>
      <c r="E153" s="30"/>
      <c r="F153" s="16"/>
      <c r="G153" s="16"/>
      <c r="H153" s="36"/>
      <c r="I153" s="39"/>
      <c r="J153" s="30"/>
      <c r="K153" s="20"/>
    </row>
    <row r="154" spans="1:11" ht="21.2" customHeight="1" x14ac:dyDescent="0.25">
      <c r="A154" s="9"/>
      <c r="B154" s="13"/>
      <c r="C154" s="29"/>
      <c r="D154" s="32"/>
      <c r="E154" s="30"/>
      <c r="F154" s="16"/>
      <c r="G154" s="16"/>
      <c r="H154" s="36"/>
      <c r="I154" s="39"/>
      <c r="J154" s="30"/>
      <c r="K154" s="20"/>
    </row>
    <row r="155" spans="1:11" ht="21.2" customHeight="1" x14ac:dyDescent="0.25">
      <c r="A155" s="9"/>
      <c r="B155" s="13"/>
      <c r="C155" s="29"/>
      <c r="D155" s="32"/>
      <c r="E155" s="30"/>
      <c r="F155" s="16"/>
      <c r="G155" s="16"/>
      <c r="H155" s="36"/>
      <c r="I155" s="39"/>
      <c r="J155" s="30"/>
      <c r="K155" s="20"/>
    </row>
    <row r="156" spans="1:11" ht="21.2" customHeight="1" x14ac:dyDescent="0.25">
      <c r="A156" s="9"/>
      <c r="B156" s="13"/>
      <c r="C156" s="29"/>
      <c r="D156" s="32"/>
      <c r="E156" s="30"/>
      <c r="F156" s="16"/>
      <c r="G156" s="16"/>
      <c r="H156" s="36"/>
      <c r="I156" s="39"/>
      <c r="J156" s="30"/>
      <c r="K156" s="20"/>
    </row>
    <row r="157" spans="1:11" ht="21.2" customHeight="1" x14ac:dyDescent="0.25">
      <c r="A157" s="9"/>
      <c r="B157" s="13"/>
      <c r="C157" s="29"/>
      <c r="D157" s="32"/>
      <c r="E157" s="30"/>
      <c r="F157" s="16"/>
      <c r="G157" s="16"/>
      <c r="H157" s="36"/>
      <c r="I157" s="39"/>
      <c r="J157" s="30"/>
      <c r="K157" s="20"/>
    </row>
    <row r="158" spans="1:11" ht="21.2" customHeight="1" x14ac:dyDescent="0.25">
      <c r="A158" s="9"/>
      <c r="B158" s="13"/>
      <c r="C158" s="29"/>
      <c r="D158" s="32"/>
      <c r="E158" s="30"/>
      <c r="F158" s="16"/>
      <c r="G158" s="16"/>
      <c r="H158" s="36"/>
      <c r="I158" s="39"/>
      <c r="J158" s="30"/>
      <c r="K158" s="20"/>
    </row>
    <row r="159" spans="1:11" ht="21.2" customHeight="1" x14ac:dyDescent="0.25">
      <c r="A159" s="9"/>
      <c r="B159" s="13"/>
      <c r="C159" s="29"/>
      <c r="D159" s="32"/>
      <c r="E159" s="30"/>
      <c r="F159" s="16"/>
      <c r="G159" s="16"/>
      <c r="H159" s="36"/>
      <c r="I159" s="39"/>
      <c r="J159" s="30"/>
      <c r="K159" s="20"/>
    </row>
    <row r="160" spans="1:11" ht="21.2" customHeight="1" x14ac:dyDescent="0.25">
      <c r="A160" s="9"/>
      <c r="B160" s="13"/>
      <c r="C160" s="29"/>
      <c r="D160" s="32"/>
      <c r="E160" s="30"/>
      <c r="F160" s="16"/>
      <c r="G160" s="16"/>
      <c r="H160" s="36"/>
      <c r="I160" s="39"/>
      <c r="J160" s="30"/>
      <c r="K160" s="20"/>
    </row>
    <row r="161" spans="1:11" ht="21.2" customHeight="1" x14ac:dyDescent="0.25">
      <c r="A161" s="9"/>
      <c r="B161" s="13"/>
      <c r="C161" s="29"/>
      <c r="D161" s="32"/>
      <c r="E161" s="30"/>
      <c r="F161" s="16"/>
      <c r="G161" s="16"/>
      <c r="H161" s="36"/>
      <c r="I161" s="39"/>
      <c r="J161" s="30"/>
      <c r="K161" s="20"/>
    </row>
    <row r="162" spans="1:11" ht="21.2" customHeight="1" x14ac:dyDescent="0.25">
      <c r="A162" s="9"/>
      <c r="B162" s="13"/>
      <c r="C162" s="29"/>
      <c r="D162" s="32"/>
      <c r="E162" s="30"/>
      <c r="F162" s="16"/>
      <c r="G162" s="16"/>
      <c r="H162" s="36"/>
      <c r="I162" s="39"/>
      <c r="J162" s="30"/>
      <c r="K162" s="20"/>
    </row>
    <row r="163" spans="1:11" ht="21.2" customHeight="1" x14ac:dyDescent="0.25">
      <c r="A163" s="9"/>
      <c r="B163" s="13"/>
      <c r="C163" s="29"/>
      <c r="D163" s="32"/>
      <c r="E163" s="30"/>
      <c r="F163" s="16"/>
      <c r="G163" s="16"/>
      <c r="H163" s="36"/>
      <c r="I163" s="39"/>
      <c r="J163" s="30"/>
      <c r="K163" s="20"/>
    </row>
    <row r="164" spans="1:11" ht="21.2" customHeight="1" x14ac:dyDescent="0.25">
      <c r="A164" s="9"/>
      <c r="B164" s="13"/>
      <c r="C164" s="29"/>
      <c r="D164" s="32"/>
      <c r="E164" s="30"/>
      <c r="F164" s="16"/>
      <c r="G164" s="16"/>
      <c r="H164" s="36"/>
      <c r="I164" s="39"/>
      <c r="J164" s="30"/>
      <c r="K164" s="20"/>
    </row>
    <row r="165" spans="1:11" ht="21.2" customHeight="1" x14ac:dyDescent="0.25">
      <c r="A165" s="9"/>
      <c r="B165" s="13"/>
      <c r="C165" s="29"/>
      <c r="D165" s="32"/>
      <c r="E165" s="30"/>
      <c r="F165" s="16"/>
      <c r="G165" s="16"/>
      <c r="H165" s="36"/>
      <c r="I165" s="39"/>
      <c r="J165" s="30"/>
      <c r="K165" s="20"/>
    </row>
    <row r="166" spans="1:11" ht="21.2" customHeight="1" x14ac:dyDescent="0.25">
      <c r="A166" s="9"/>
      <c r="B166" s="13"/>
      <c r="C166" s="29"/>
      <c r="D166" s="32"/>
      <c r="E166" s="30"/>
      <c r="F166" s="16"/>
      <c r="G166" s="16"/>
      <c r="H166" s="36"/>
      <c r="I166" s="39"/>
      <c r="J166" s="30"/>
      <c r="K166" s="20"/>
    </row>
    <row r="167" spans="1:11" ht="21.2" customHeight="1" x14ac:dyDescent="0.25">
      <c r="A167" s="9"/>
      <c r="B167" s="13"/>
      <c r="C167" s="29"/>
      <c r="D167" s="32"/>
      <c r="E167" s="30"/>
      <c r="F167" s="16"/>
      <c r="G167" s="16"/>
      <c r="H167" s="36"/>
      <c r="I167" s="39"/>
      <c r="J167" s="30"/>
      <c r="K167" s="20"/>
    </row>
    <row r="168" spans="1:11" ht="21.2" customHeight="1" x14ac:dyDescent="0.25">
      <c r="A168" s="9"/>
      <c r="B168" s="13"/>
      <c r="C168" s="29"/>
      <c r="D168" s="32"/>
      <c r="E168" s="30"/>
      <c r="F168" s="16"/>
      <c r="G168" s="16"/>
      <c r="H168" s="36"/>
      <c r="I168" s="39"/>
      <c r="J168" s="30"/>
      <c r="K168" s="20"/>
    </row>
    <row r="169" spans="1:11" ht="21.2" customHeight="1" x14ac:dyDescent="0.25">
      <c r="A169" s="9"/>
      <c r="B169" s="13"/>
      <c r="C169" s="29"/>
      <c r="D169" s="32"/>
      <c r="E169" s="30"/>
      <c r="F169" s="16"/>
      <c r="G169" s="16"/>
      <c r="H169" s="36"/>
      <c r="I169" s="39"/>
      <c r="J169" s="30"/>
      <c r="K169" s="20"/>
    </row>
    <row r="170" spans="1:11" ht="21.2" customHeight="1" x14ac:dyDescent="0.25">
      <c r="A170" s="9"/>
      <c r="B170" s="13"/>
      <c r="C170" s="29"/>
      <c r="D170" s="32"/>
      <c r="E170" s="30"/>
      <c r="F170" s="16"/>
      <c r="G170" s="16"/>
      <c r="H170" s="36"/>
      <c r="I170" s="39"/>
      <c r="J170" s="30"/>
      <c r="K170" s="20"/>
    </row>
    <row r="171" spans="1:11" ht="21.2" customHeight="1" x14ac:dyDescent="0.25">
      <c r="A171" s="9"/>
      <c r="B171" s="13"/>
      <c r="C171" s="29"/>
      <c r="D171" s="32"/>
      <c r="E171" s="30"/>
      <c r="F171" s="16"/>
      <c r="G171" s="16"/>
      <c r="H171" s="36"/>
      <c r="I171" s="39"/>
      <c r="J171" s="30"/>
      <c r="K171" s="20"/>
    </row>
    <row r="172" spans="1:11" ht="21.2" customHeight="1" x14ac:dyDescent="0.25">
      <c r="A172" s="9"/>
      <c r="B172" s="13"/>
      <c r="C172" s="29"/>
      <c r="D172" s="32"/>
      <c r="E172" s="30"/>
      <c r="F172" s="16"/>
      <c r="G172" s="16"/>
      <c r="H172" s="36"/>
      <c r="I172" s="39"/>
      <c r="J172" s="30"/>
      <c r="K172" s="20"/>
    </row>
    <row r="173" spans="1:11" ht="21.2" customHeight="1" x14ac:dyDescent="0.25">
      <c r="A173" s="9"/>
      <c r="B173" s="13"/>
      <c r="C173" s="29"/>
      <c r="D173" s="32"/>
      <c r="E173" s="30"/>
      <c r="F173" s="16"/>
      <c r="G173" s="16"/>
      <c r="H173" s="36"/>
      <c r="I173" s="39"/>
      <c r="J173" s="30"/>
      <c r="K173" s="20"/>
    </row>
    <row r="174" spans="1:11" ht="21.2" customHeight="1" x14ac:dyDescent="0.25">
      <c r="A174" s="9"/>
      <c r="B174" s="13"/>
      <c r="C174" s="29"/>
      <c r="D174" s="32"/>
      <c r="E174" s="30"/>
      <c r="F174" s="16"/>
      <c r="G174" s="16"/>
      <c r="H174" s="36"/>
      <c r="I174" s="39"/>
      <c r="J174" s="30"/>
      <c r="K174" s="20"/>
    </row>
    <row r="175" spans="1:11" ht="21.2" customHeight="1" x14ac:dyDescent="0.25">
      <c r="A175" s="9"/>
      <c r="B175" s="13"/>
      <c r="C175" s="29"/>
      <c r="D175" s="32"/>
      <c r="E175" s="30"/>
      <c r="F175" s="16"/>
      <c r="G175" s="16"/>
      <c r="H175" s="36"/>
      <c r="I175" s="39"/>
      <c r="J175" s="30"/>
      <c r="K175" s="20"/>
    </row>
    <row r="176" spans="1:11" ht="21.2" customHeight="1" x14ac:dyDescent="0.25">
      <c r="A176" s="9"/>
      <c r="B176" s="13"/>
      <c r="C176" s="29"/>
      <c r="D176" s="32"/>
      <c r="E176" s="30"/>
      <c r="F176" s="16"/>
      <c r="G176" s="16"/>
      <c r="H176" s="36"/>
      <c r="I176" s="39"/>
      <c r="J176" s="30"/>
      <c r="K176" s="20"/>
    </row>
    <row r="177" spans="1:11" ht="21.2" customHeight="1" x14ac:dyDescent="0.25">
      <c r="A177" s="9"/>
      <c r="B177" s="13"/>
      <c r="C177" s="29"/>
      <c r="D177" s="32"/>
      <c r="E177" s="30"/>
      <c r="F177" s="16"/>
      <c r="G177" s="16"/>
      <c r="H177" s="36"/>
      <c r="I177" s="39"/>
      <c r="J177" s="30"/>
      <c r="K177" s="20"/>
    </row>
    <row r="178" spans="1:11" ht="21.2" customHeight="1" x14ac:dyDescent="0.25">
      <c r="A178" s="9"/>
      <c r="B178" s="13"/>
      <c r="C178" s="29"/>
      <c r="D178" s="32"/>
      <c r="E178" s="30"/>
      <c r="F178" s="16"/>
      <c r="G178" s="16"/>
      <c r="H178" s="36"/>
      <c r="I178" s="39"/>
      <c r="J178" s="30"/>
      <c r="K178" s="20"/>
    </row>
    <row r="179" spans="1:11" ht="21.2" customHeight="1" x14ac:dyDescent="0.25">
      <c r="A179" s="9"/>
      <c r="B179" s="13"/>
      <c r="C179" s="29"/>
      <c r="D179" s="32"/>
      <c r="E179" s="30"/>
      <c r="F179" s="16"/>
      <c r="G179" s="16"/>
      <c r="H179" s="36"/>
      <c r="I179" s="39"/>
      <c r="J179" s="30"/>
      <c r="K179" s="20"/>
    </row>
    <row r="180" spans="1:11" ht="21.2" customHeight="1" x14ac:dyDescent="0.25">
      <c r="A180" s="9"/>
      <c r="B180" s="13"/>
      <c r="C180" s="29"/>
      <c r="D180" s="32"/>
      <c r="E180" s="30"/>
      <c r="F180" s="16"/>
      <c r="G180" s="16"/>
      <c r="H180" s="36"/>
      <c r="I180" s="39"/>
      <c r="J180" s="30"/>
      <c r="K180" s="20"/>
    </row>
    <row r="181" spans="1:11" ht="21.2" customHeight="1" x14ac:dyDescent="0.25">
      <c r="A181" s="9"/>
      <c r="B181" s="13"/>
      <c r="C181" s="29"/>
      <c r="D181" s="32"/>
      <c r="E181" s="30"/>
      <c r="F181" s="16"/>
      <c r="G181" s="16"/>
      <c r="H181" s="36"/>
      <c r="I181" s="39"/>
      <c r="J181" s="30"/>
      <c r="K181" s="20"/>
    </row>
    <row r="182" spans="1:11" ht="21.2" customHeight="1" x14ac:dyDescent="0.25">
      <c r="A182" s="9"/>
      <c r="B182" s="13"/>
      <c r="C182" s="29"/>
      <c r="D182" s="32"/>
      <c r="E182" s="30"/>
      <c r="F182" s="16"/>
      <c r="G182" s="16"/>
      <c r="H182" s="36"/>
      <c r="I182" s="39"/>
      <c r="J182" s="30"/>
      <c r="K182" s="20"/>
    </row>
    <row r="183" spans="1:11" ht="21.2" customHeight="1" x14ac:dyDescent="0.25">
      <c r="A183" s="9"/>
      <c r="B183" s="13"/>
      <c r="C183" s="29"/>
      <c r="D183" s="32"/>
      <c r="E183" s="30"/>
      <c r="F183" s="16"/>
      <c r="G183" s="16"/>
      <c r="H183" s="36"/>
      <c r="I183" s="39"/>
      <c r="J183" s="30"/>
      <c r="K183" s="20"/>
    </row>
    <row r="184" spans="1:11" ht="21.2" customHeight="1" x14ac:dyDescent="0.25">
      <c r="A184" s="9"/>
      <c r="B184" s="13"/>
      <c r="C184" s="29"/>
      <c r="D184" s="32"/>
      <c r="E184" s="30"/>
      <c r="F184" s="16"/>
      <c r="G184" s="16"/>
      <c r="H184" s="36"/>
      <c r="I184" s="39"/>
      <c r="J184" s="30"/>
      <c r="K184" s="20"/>
    </row>
    <row r="185" spans="1:11" ht="21.2" customHeight="1" x14ac:dyDescent="0.25">
      <c r="A185" s="9"/>
      <c r="B185" s="13"/>
      <c r="C185" s="29"/>
      <c r="D185" s="32"/>
      <c r="E185" s="30"/>
      <c r="F185" s="16"/>
      <c r="G185" s="16"/>
      <c r="H185" s="36"/>
      <c r="I185" s="39"/>
      <c r="J185" s="30"/>
      <c r="K185" s="20"/>
    </row>
    <row r="186" spans="1:11" ht="21.2" customHeight="1" x14ac:dyDescent="0.25">
      <c r="A186" s="9"/>
      <c r="B186" s="13"/>
      <c r="C186" s="29"/>
      <c r="D186" s="32"/>
      <c r="E186" s="30"/>
      <c r="F186" s="16"/>
      <c r="G186" s="16"/>
      <c r="H186" s="36"/>
      <c r="I186" s="39"/>
      <c r="J186" s="30"/>
      <c r="K186" s="20"/>
    </row>
    <row r="187" spans="1:11" ht="21.2" customHeight="1" x14ac:dyDescent="0.25">
      <c r="A187" s="9"/>
      <c r="B187" s="13"/>
      <c r="C187" s="29"/>
      <c r="D187" s="32"/>
      <c r="E187" s="30"/>
      <c r="F187" s="16"/>
      <c r="G187" s="16"/>
      <c r="H187" s="36"/>
      <c r="I187" s="39"/>
      <c r="J187" s="30"/>
      <c r="K187" s="20"/>
    </row>
    <row r="188" spans="1:11" ht="21.2" customHeight="1" x14ac:dyDescent="0.25">
      <c r="A188" s="9"/>
      <c r="B188" s="13"/>
      <c r="C188" s="29"/>
      <c r="D188" s="32"/>
      <c r="E188" s="30"/>
      <c r="F188" s="16"/>
      <c r="G188" s="16"/>
      <c r="H188" s="36"/>
      <c r="I188" s="39"/>
      <c r="J188" s="30"/>
      <c r="K188" s="20"/>
    </row>
    <row r="189" spans="1:11" ht="21.2" customHeight="1" x14ac:dyDescent="0.25">
      <c r="A189" s="9"/>
      <c r="B189" s="13"/>
      <c r="C189" s="29"/>
      <c r="D189" s="32"/>
      <c r="E189" s="30"/>
      <c r="F189" s="16"/>
      <c r="G189" s="16"/>
      <c r="H189" s="36"/>
      <c r="I189" s="39"/>
      <c r="J189" s="30"/>
      <c r="K189" s="20"/>
    </row>
    <row r="190" spans="1:11" ht="21.2" customHeight="1" x14ac:dyDescent="0.25">
      <c r="A190" s="9"/>
      <c r="B190" s="13"/>
      <c r="C190" s="29"/>
      <c r="D190" s="32"/>
      <c r="E190" s="30"/>
      <c r="F190" s="16"/>
      <c r="G190" s="16"/>
      <c r="H190" s="36"/>
      <c r="I190" s="39"/>
      <c r="J190" s="30"/>
      <c r="K190" s="20"/>
    </row>
    <row r="191" spans="1:11" ht="21.2" customHeight="1" x14ac:dyDescent="0.25">
      <c r="A191" s="9"/>
      <c r="B191" s="13"/>
      <c r="C191" s="29"/>
      <c r="D191" s="32"/>
      <c r="E191" s="30"/>
      <c r="F191" s="16"/>
      <c r="G191" s="16"/>
      <c r="H191" s="36"/>
      <c r="I191" s="39"/>
      <c r="J191" s="30"/>
      <c r="K191" s="20"/>
    </row>
    <row r="192" spans="1:11" ht="21.2" customHeight="1" x14ac:dyDescent="0.25">
      <c r="A192" s="9"/>
      <c r="B192" s="13"/>
      <c r="C192" s="29"/>
      <c r="D192" s="32"/>
      <c r="E192" s="30"/>
      <c r="F192" s="16"/>
      <c r="G192" s="16"/>
      <c r="H192" s="36"/>
      <c r="I192" s="39"/>
      <c r="J192" s="30"/>
      <c r="K192" s="20"/>
    </row>
    <row r="193" spans="1:11" ht="21.2" customHeight="1" x14ac:dyDescent="0.25">
      <c r="A193" s="9"/>
      <c r="B193" s="13"/>
      <c r="C193" s="29"/>
      <c r="D193" s="32"/>
      <c r="E193" s="30"/>
      <c r="F193" s="16"/>
      <c r="G193" s="16"/>
      <c r="H193" s="36"/>
      <c r="I193" s="39"/>
      <c r="J193" s="30"/>
      <c r="K193" s="20"/>
    </row>
    <row r="194" spans="1:11" ht="21.2" customHeight="1" x14ac:dyDescent="0.25">
      <c r="A194" s="9"/>
      <c r="B194" s="13"/>
      <c r="C194" s="29"/>
      <c r="D194" s="32"/>
      <c r="E194" s="30"/>
      <c r="F194" s="16"/>
      <c r="G194" s="16"/>
      <c r="H194" s="36"/>
      <c r="I194" s="39"/>
      <c r="J194" s="30"/>
      <c r="K194" s="20"/>
    </row>
    <row r="195" spans="1:11" ht="21.2" customHeight="1" x14ac:dyDescent="0.25">
      <c r="A195" s="9"/>
      <c r="B195" s="13"/>
      <c r="C195" s="29"/>
      <c r="D195" s="32"/>
      <c r="E195" s="30"/>
      <c r="F195" s="16"/>
      <c r="G195" s="16"/>
      <c r="H195" s="36"/>
      <c r="I195" s="39"/>
      <c r="J195" s="30"/>
      <c r="K195" s="20"/>
    </row>
    <row r="196" spans="1:11" ht="21.2" customHeight="1" x14ac:dyDescent="0.25">
      <c r="A196" s="9"/>
      <c r="B196" s="13"/>
      <c r="C196" s="29"/>
      <c r="D196" s="32"/>
      <c r="E196" s="30"/>
      <c r="F196" s="16"/>
      <c r="G196" s="16"/>
      <c r="H196" s="36"/>
      <c r="I196" s="39"/>
      <c r="J196" s="30"/>
      <c r="K196" s="20"/>
    </row>
    <row r="197" spans="1:11" ht="21.2" customHeight="1" x14ac:dyDescent="0.25">
      <c r="A197" s="9"/>
      <c r="B197" s="13"/>
      <c r="C197" s="29"/>
      <c r="D197" s="32"/>
      <c r="E197" s="30"/>
      <c r="F197" s="16"/>
      <c r="G197" s="16"/>
      <c r="H197" s="36"/>
      <c r="I197" s="39"/>
      <c r="J197" s="30"/>
      <c r="K197" s="20"/>
    </row>
    <row r="198" spans="1:11" ht="21.2" customHeight="1" x14ac:dyDescent="0.25">
      <c r="A198" s="9"/>
      <c r="B198" s="13"/>
      <c r="C198" s="29"/>
      <c r="D198" s="32"/>
      <c r="E198" s="30"/>
      <c r="F198" s="16"/>
      <c r="G198" s="16"/>
      <c r="H198" s="36"/>
      <c r="I198" s="39"/>
      <c r="J198" s="30"/>
      <c r="K198" s="20"/>
    </row>
    <row r="199" spans="1:11" ht="21.2" customHeight="1" x14ac:dyDescent="0.25">
      <c r="A199" s="9"/>
      <c r="B199" s="13"/>
      <c r="C199" s="29"/>
      <c r="D199" s="32"/>
      <c r="E199" s="30"/>
      <c r="F199" s="16"/>
      <c r="G199" s="16"/>
      <c r="H199" s="36"/>
      <c r="I199" s="39"/>
      <c r="J199" s="30"/>
      <c r="K199" s="20"/>
    </row>
    <row r="200" spans="1:11" ht="21.2" customHeight="1" x14ac:dyDescent="0.25">
      <c r="A200" s="9"/>
      <c r="B200" s="13"/>
      <c r="C200" s="29"/>
      <c r="D200" s="32"/>
      <c r="E200" s="30"/>
      <c r="F200" s="16"/>
      <c r="G200" s="16"/>
      <c r="H200" s="36"/>
      <c r="I200" s="39"/>
      <c r="J200" s="30"/>
      <c r="K200" s="20"/>
    </row>
    <row r="201" spans="1:11" ht="21.2" customHeight="1" x14ac:dyDescent="0.25">
      <c r="A201" s="9"/>
      <c r="B201" s="13"/>
      <c r="C201" s="29"/>
      <c r="D201" s="32"/>
      <c r="E201" s="30"/>
      <c r="F201" s="16"/>
      <c r="G201" s="16"/>
      <c r="H201" s="36"/>
      <c r="I201" s="39"/>
      <c r="J201" s="30"/>
      <c r="K201" s="20"/>
    </row>
    <row r="202" spans="1:11" ht="21.2" customHeight="1" x14ac:dyDescent="0.25">
      <c r="A202" s="9"/>
      <c r="B202" s="13"/>
      <c r="C202" s="29"/>
      <c r="D202" s="32"/>
      <c r="E202" s="30"/>
      <c r="F202" s="16"/>
      <c r="G202" s="16"/>
      <c r="H202" s="36"/>
      <c r="I202" s="39"/>
      <c r="J202" s="30"/>
      <c r="K202" s="20"/>
    </row>
    <row r="203" spans="1:11" ht="21.2" customHeight="1" x14ac:dyDescent="0.25">
      <c r="A203" s="9"/>
      <c r="B203" s="13"/>
      <c r="C203" s="29"/>
      <c r="D203" s="32"/>
      <c r="E203" s="30"/>
      <c r="F203" s="16"/>
      <c r="G203" s="16"/>
      <c r="H203" s="36"/>
      <c r="I203" s="39"/>
      <c r="J203" s="30"/>
      <c r="K203" s="20"/>
    </row>
    <row r="204" spans="1:11" ht="21.2" customHeight="1" x14ac:dyDescent="0.25">
      <c r="A204" s="9"/>
      <c r="B204" s="13"/>
      <c r="C204" s="29"/>
      <c r="D204" s="32"/>
      <c r="E204" s="30"/>
      <c r="F204" s="16"/>
      <c r="G204" s="16"/>
      <c r="H204" s="36"/>
      <c r="I204" s="39"/>
      <c r="J204" s="30"/>
      <c r="K204" s="20"/>
    </row>
    <row r="205" spans="1:11" ht="21.2" customHeight="1" x14ac:dyDescent="0.25">
      <c r="A205" s="9"/>
      <c r="B205" s="13"/>
      <c r="C205" s="29"/>
      <c r="D205" s="32"/>
      <c r="E205" s="30"/>
      <c r="F205" s="16"/>
      <c r="G205" s="16"/>
      <c r="H205" s="36"/>
      <c r="I205" s="39"/>
      <c r="J205" s="30"/>
      <c r="K205" s="20"/>
    </row>
    <row r="206" spans="1:11" ht="21.2" customHeight="1" x14ac:dyDescent="0.25">
      <c r="A206" s="9"/>
      <c r="B206" s="13"/>
      <c r="C206" s="29"/>
      <c r="D206" s="32"/>
      <c r="E206" s="30"/>
      <c r="F206" s="16"/>
      <c r="G206" s="16"/>
      <c r="H206" s="36"/>
      <c r="I206" s="39"/>
      <c r="J206" s="30"/>
      <c r="K206" s="20"/>
    </row>
    <row r="207" spans="1:11" ht="21.2" customHeight="1" x14ac:dyDescent="0.25">
      <c r="A207" s="9"/>
      <c r="B207" s="13"/>
      <c r="C207" s="29"/>
      <c r="D207" s="32"/>
      <c r="E207" s="30"/>
      <c r="F207" s="16"/>
      <c r="G207" s="16"/>
      <c r="H207" s="36"/>
      <c r="I207" s="39"/>
      <c r="J207" s="30"/>
      <c r="K207" s="20"/>
    </row>
    <row r="208" spans="1:11" ht="21.2" customHeight="1" x14ac:dyDescent="0.25">
      <c r="A208" s="9"/>
      <c r="B208" s="13"/>
      <c r="C208" s="29"/>
      <c r="D208" s="32"/>
      <c r="E208" s="30"/>
      <c r="F208" s="16"/>
      <c r="G208" s="16"/>
      <c r="H208" s="36"/>
      <c r="I208" s="39"/>
      <c r="J208" s="30"/>
      <c r="K208" s="20"/>
    </row>
    <row r="209" spans="1:11" ht="21.2" customHeight="1" x14ac:dyDescent="0.25">
      <c r="A209" s="9"/>
      <c r="B209" s="13"/>
      <c r="C209" s="29"/>
      <c r="D209" s="32"/>
      <c r="E209" s="30"/>
      <c r="F209" s="16"/>
      <c r="G209" s="16"/>
      <c r="H209" s="36"/>
      <c r="I209" s="39"/>
      <c r="J209" s="30"/>
      <c r="K209" s="20"/>
    </row>
    <row r="210" spans="1:11" ht="21.2" customHeight="1" x14ac:dyDescent="0.25">
      <c r="A210" s="9"/>
      <c r="B210" s="13"/>
      <c r="C210" s="29"/>
      <c r="D210" s="32"/>
      <c r="E210" s="30"/>
      <c r="F210" s="16"/>
      <c r="G210" s="16"/>
      <c r="H210" s="36"/>
      <c r="I210" s="39"/>
      <c r="J210" s="30"/>
      <c r="K210" s="20"/>
    </row>
    <row r="211" spans="1:11" ht="21.2" customHeight="1" x14ac:dyDescent="0.25">
      <c r="A211" s="9"/>
      <c r="B211" s="13"/>
      <c r="C211" s="29"/>
      <c r="D211" s="32"/>
      <c r="E211" s="30"/>
      <c r="F211" s="16"/>
      <c r="G211" s="16"/>
      <c r="H211" s="36"/>
      <c r="I211" s="39"/>
      <c r="J211" s="30"/>
      <c r="K211" s="20"/>
    </row>
    <row r="212" spans="1:11" ht="21.2" customHeight="1" x14ac:dyDescent="0.25">
      <c r="A212" s="9"/>
      <c r="B212" s="13"/>
      <c r="C212" s="29"/>
      <c r="D212" s="32"/>
      <c r="E212" s="30"/>
      <c r="F212" s="16"/>
      <c r="G212" s="16"/>
      <c r="H212" s="36"/>
      <c r="I212" s="39"/>
      <c r="J212" s="30"/>
      <c r="K212" s="20"/>
    </row>
    <row r="213" spans="1:11" ht="21.2" customHeight="1" x14ac:dyDescent="0.25">
      <c r="A213" s="9"/>
      <c r="B213" s="13"/>
      <c r="C213" s="29"/>
      <c r="D213" s="32"/>
      <c r="E213" s="30"/>
      <c r="F213" s="16"/>
      <c r="G213" s="16"/>
      <c r="H213" s="36"/>
      <c r="I213" s="39"/>
      <c r="J213" s="30"/>
      <c r="K213" s="20"/>
    </row>
    <row r="214" spans="1:11" ht="21.2" customHeight="1" x14ac:dyDescent="0.25">
      <c r="A214" s="9"/>
      <c r="B214" s="13"/>
      <c r="C214" s="29"/>
      <c r="D214" s="32"/>
      <c r="E214" s="30"/>
      <c r="F214" s="16"/>
      <c r="G214" s="16"/>
      <c r="H214" s="36"/>
      <c r="I214" s="39"/>
      <c r="J214" s="30"/>
      <c r="K214" s="20"/>
    </row>
    <row r="215" spans="1:11" ht="21.2" customHeight="1" x14ac:dyDescent="0.25">
      <c r="A215" s="9"/>
      <c r="B215" s="13"/>
      <c r="C215" s="29"/>
      <c r="D215" s="32"/>
      <c r="E215" s="30"/>
      <c r="F215" s="16"/>
      <c r="G215" s="16"/>
      <c r="H215" s="36"/>
      <c r="I215" s="39"/>
      <c r="J215" s="30"/>
      <c r="K215" s="20"/>
    </row>
    <row r="216" spans="1:11" ht="21.2" customHeight="1" x14ac:dyDescent="0.25">
      <c r="A216" s="9"/>
      <c r="B216" s="13"/>
      <c r="C216" s="29"/>
      <c r="D216" s="32"/>
      <c r="E216" s="30"/>
      <c r="F216" s="16"/>
      <c r="G216" s="16"/>
      <c r="H216" s="36"/>
      <c r="I216" s="39"/>
      <c r="J216" s="30"/>
      <c r="K216" s="20"/>
    </row>
    <row r="217" spans="1:11" ht="21.2" customHeight="1" x14ac:dyDescent="0.25">
      <c r="A217" s="9"/>
      <c r="B217" s="13"/>
      <c r="C217" s="29"/>
      <c r="D217" s="32"/>
      <c r="E217" s="30"/>
      <c r="F217" s="16"/>
      <c r="G217" s="16"/>
      <c r="H217" s="36"/>
      <c r="I217" s="39"/>
      <c r="J217" s="30"/>
      <c r="K217" s="20"/>
    </row>
    <row r="218" spans="1:11" ht="21.2" customHeight="1" x14ac:dyDescent="0.25">
      <c r="A218" s="9"/>
      <c r="B218" s="13"/>
      <c r="C218" s="29"/>
      <c r="D218" s="32"/>
      <c r="E218" s="30"/>
      <c r="F218" s="16"/>
      <c r="G218" s="16"/>
      <c r="H218" s="36"/>
      <c r="I218" s="39"/>
      <c r="J218" s="30"/>
      <c r="K218" s="20"/>
    </row>
    <row r="219" spans="1:11" ht="21.2" customHeight="1" x14ac:dyDescent="0.25">
      <c r="A219" s="9"/>
      <c r="B219" s="13"/>
      <c r="C219" s="29"/>
      <c r="D219" s="32"/>
      <c r="E219" s="30"/>
      <c r="F219" s="16"/>
      <c r="G219" s="16"/>
      <c r="H219" s="36"/>
      <c r="I219" s="39"/>
      <c r="J219" s="30"/>
      <c r="K219" s="20"/>
    </row>
    <row r="220" spans="1:11" ht="21.2" customHeight="1" x14ac:dyDescent="0.25">
      <c r="A220" s="9"/>
      <c r="B220" s="13"/>
      <c r="C220" s="29"/>
      <c r="D220" s="32"/>
      <c r="E220" s="30"/>
      <c r="F220" s="16"/>
      <c r="G220" s="16"/>
      <c r="H220" s="36"/>
      <c r="I220" s="39"/>
      <c r="J220" s="30"/>
      <c r="K220" s="20"/>
    </row>
    <row r="221" spans="1:11" ht="21.2" customHeight="1" x14ac:dyDescent="0.25">
      <c r="A221" s="9"/>
      <c r="B221" s="13"/>
      <c r="C221" s="29"/>
      <c r="D221" s="32"/>
      <c r="E221" s="30"/>
      <c r="F221" s="16"/>
      <c r="G221" s="16"/>
      <c r="H221" s="36"/>
      <c r="I221" s="39"/>
      <c r="J221" s="30"/>
      <c r="K221" s="20"/>
    </row>
    <row r="222" spans="1:11" ht="21.2" customHeight="1" x14ac:dyDescent="0.25">
      <c r="A222" s="9"/>
      <c r="B222" s="13"/>
      <c r="C222" s="29"/>
      <c r="D222" s="32"/>
      <c r="E222" s="30"/>
      <c r="F222" s="16"/>
      <c r="G222" s="16"/>
      <c r="H222" s="36"/>
      <c r="I222" s="39"/>
      <c r="J222" s="30"/>
      <c r="K222" s="20"/>
    </row>
    <row r="223" spans="1:11" ht="21.2" customHeight="1" x14ac:dyDescent="0.25">
      <c r="A223" s="9"/>
      <c r="B223" s="13"/>
      <c r="C223" s="29"/>
      <c r="D223" s="32"/>
      <c r="E223" s="30"/>
      <c r="F223" s="16"/>
      <c r="G223" s="16"/>
      <c r="H223" s="36"/>
      <c r="I223" s="39"/>
      <c r="J223" s="30"/>
      <c r="K223" s="20"/>
    </row>
    <row r="224" spans="1:11" ht="21.2" customHeight="1" x14ac:dyDescent="0.25">
      <c r="A224" s="9"/>
      <c r="B224" s="13"/>
      <c r="C224" s="29"/>
      <c r="D224" s="32"/>
      <c r="E224" s="30"/>
      <c r="F224" s="16"/>
      <c r="G224" s="16"/>
      <c r="H224" s="36"/>
      <c r="I224" s="39"/>
      <c r="J224" s="30"/>
      <c r="K224" s="20"/>
    </row>
    <row r="225" spans="1:11" ht="21.2" customHeight="1" x14ac:dyDescent="0.25">
      <c r="A225" s="9"/>
      <c r="B225" s="13"/>
      <c r="C225" s="29"/>
      <c r="D225" s="32"/>
      <c r="E225" s="30"/>
      <c r="F225" s="16"/>
      <c r="G225" s="16"/>
      <c r="H225" s="36"/>
      <c r="I225" s="39"/>
      <c r="J225" s="30"/>
      <c r="K225" s="20"/>
    </row>
    <row r="226" spans="1:11" ht="21.2" customHeight="1" x14ac:dyDescent="0.25">
      <c r="A226" s="9"/>
      <c r="B226" s="13"/>
      <c r="C226" s="29"/>
      <c r="D226" s="32"/>
      <c r="E226" s="30"/>
      <c r="F226" s="16"/>
      <c r="G226" s="16"/>
      <c r="H226" s="36"/>
      <c r="I226" s="39"/>
      <c r="J226" s="30"/>
      <c r="K226" s="20"/>
    </row>
    <row r="227" spans="1:11" ht="21.2" customHeight="1" x14ac:dyDescent="0.25">
      <c r="A227" s="9"/>
      <c r="B227" s="13"/>
      <c r="C227" s="29"/>
      <c r="D227" s="32"/>
      <c r="E227" s="30"/>
      <c r="F227" s="16"/>
      <c r="G227" s="16"/>
      <c r="H227" s="36"/>
      <c r="I227" s="39"/>
      <c r="J227" s="30"/>
      <c r="K227" s="20"/>
    </row>
    <row r="228" spans="1:11" ht="21.2" customHeight="1" x14ac:dyDescent="0.25">
      <c r="A228" s="9"/>
      <c r="B228" s="13"/>
      <c r="C228" s="29"/>
      <c r="D228" s="32"/>
      <c r="E228" s="30"/>
      <c r="F228" s="16"/>
      <c r="G228" s="16"/>
      <c r="H228" s="36"/>
      <c r="I228" s="39"/>
      <c r="J228" s="30"/>
      <c r="K228" s="20"/>
    </row>
    <row r="229" spans="1:11" ht="21.2" customHeight="1" x14ac:dyDescent="0.25">
      <c r="A229" s="9"/>
      <c r="B229" s="13"/>
      <c r="C229" s="29"/>
      <c r="D229" s="32"/>
      <c r="E229" s="30"/>
      <c r="F229" s="16"/>
      <c r="G229" s="16"/>
      <c r="H229" s="36"/>
      <c r="I229" s="39"/>
      <c r="J229" s="30"/>
      <c r="K229" s="20"/>
    </row>
    <row r="230" spans="1:11" ht="21.2" customHeight="1" x14ac:dyDescent="0.25">
      <c r="A230" s="9"/>
      <c r="B230" s="13"/>
      <c r="C230" s="29"/>
      <c r="D230" s="32"/>
      <c r="E230" s="30"/>
      <c r="F230" s="16"/>
      <c r="G230" s="16"/>
      <c r="H230" s="36"/>
      <c r="I230" s="39"/>
      <c r="J230" s="30"/>
      <c r="K230" s="20"/>
    </row>
    <row r="231" spans="1:11" ht="21.2" customHeight="1" x14ac:dyDescent="0.25">
      <c r="A231" s="9"/>
      <c r="B231" s="13"/>
      <c r="C231" s="29"/>
      <c r="D231" s="32"/>
      <c r="E231" s="30"/>
      <c r="F231" s="16"/>
      <c r="G231" s="16"/>
      <c r="H231" s="36"/>
      <c r="I231" s="39"/>
      <c r="J231" s="30"/>
      <c r="K231" s="20"/>
    </row>
    <row r="232" spans="1:11" ht="21.2" customHeight="1" x14ac:dyDescent="0.25">
      <c r="A232" s="9"/>
      <c r="B232" s="13"/>
      <c r="C232" s="29"/>
      <c r="D232" s="32"/>
      <c r="E232" s="30"/>
      <c r="F232" s="16"/>
      <c r="G232" s="16"/>
      <c r="H232" s="36"/>
      <c r="I232" s="39"/>
      <c r="J232" s="30"/>
      <c r="K232" s="20"/>
    </row>
    <row r="233" spans="1:11" ht="21.2" customHeight="1" x14ac:dyDescent="0.25">
      <c r="A233" s="9"/>
      <c r="B233" s="13"/>
      <c r="C233" s="29"/>
      <c r="D233" s="32"/>
      <c r="E233" s="30"/>
      <c r="F233" s="16"/>
      <c r="G233" s="16"/>
      <c r="H233" s="36"/>
      <c r="I233" s="39"/>
      <c r="J233" s="30"/>
      <c r="K233" s="20"/>
    </row>
    <row r="234" spans="1:11" ht="21.2" customHeight="1" x14ac:dyDescent="0.25">
      <c r="A234" s="9"/>
      <c r="B234" s="13"/>
      <c r="C234" s="29"/>
      <c r="D234" s="32"/>
      <c r="E234" s="30"/>
      <c r="F234" s="16"/>
      <c r="G234" s="16"/>
      <c r="H234" s="36"/>
      <c r="I234" s="39"/>
      <c r="J234" s="30"/>
      <c r="K234" s="20"/>
    </row>
    <row r="235" spans="1:11" ht="21.2" customHeight="1" x14ac:dyDescent="0.25">
      <c r="A235" s="9"/>
      <c r="B235" s="13"/>
      <c r="C235" s="29"/>
      <c r="D235" s="32"/>
      <c r="E235" s="30"/>
      <c r="F235" s="16"/>
      <c r="G235" s="16"/>
      <c r="H235" s="36"/>
      <c r="I235" s="39"/>
      <c r="J235" s="30"/>
      <c r="K235" s="20"/>
    </row>
    <row r="236" spans="1:11" ht="21.2" customHeight="1" x14ac:dyDescent="0.25">
      <c r="A236" s="9"/>
      <c r="B236" s="13"/>
      <c r="C236" s="29"/>
      <c r="D236" s="32"/>
      <c r="E236" s="30"/>
      <c r="F236" s="16"/>
      <c r="G236" s="16"/>
      <c r="H236" s="36"/>
      <c r="I236" s="39"/>
      <c r="J236" s="30"/>
      <c r="K236" s="20"/>
    </row>
    <row r="237" spans="1:11" ht="21.2" customHeight="1" x14ac:dyDescent="0.25">
      <c r="A237" s="9"/>
      <c r="B237" s="13"/>
      <c r="C237" s="29"/>
      <c r="D237" s="32"/>
      <c r="E237" s="30"/>
      <c r="F237" s="16"/>
      <c r="G237" s="16"/>
      <c r="H237" s="36"/>
      <c r="I237" s="39"/>
      <c r="J237" s="30"/>
      <c r="K237" s="20"/>
    </row>
    <row r="238" spans="1:11" ht="21.2" customHeight="1" x14ac:dyDescent="0.25">
      <c r="A238" s="9"/>
      <c r="B238" s="13"/>
      <c r="C238" s="29"/>
      <c r="D238" s="32"/>
      <c r="E238" s="30"/>
      <c r="F238" s="16"/>
      <c r="G238" s="16"/>
      <c r="H238" s="36"/>
      <c r="I238" s="39"/>
      <c r="J238" s="30"/>
      <c r="K238" s="20"/>
    </row>
    <row r="239" spans="1:11" ht="21.2" customHeight="1" x14ac:dyDescent="0.25">
      <c r="A239" s="9"/>
      <c r="B239" s="13"/>
      <c r="C239" s="29"/>
      <c r="D239" s="32"/>
      <c r="E239" s="30"/>
      <c r="F239" s="16"/>
      <c r="G239" s="16"/>
      <c r="H239" s="36"/>
      <c r="I239" s="39"/>
      <c r="J239" s="30"/>
      <c r="K239" s="20"/>
    </row>
    <row r="240" spans="1:11" ht="21.2" customHeight="1" x14ac:dyDescent="0.25">
      <c r="A240" s="9"/>
      <c r="B240" s="13"/>
      <c r="C240" s="29"/>
      <c r="D240" s="32"/>
      <c r="E240" s="30"/>
      <c r="F240" s="16"/>
      <c r="G240" s="16"/>
      <c r="H240" s="36"/>
      <c r="I240" s="39"/>
      <c r="J240" s="30"/>
      <c r="K240" s="20"/>
    </row>
    <row r="241" spans="1:11" ht="21.2" customHeight="1" x14ac:dyDescent="0.25">
      <c r="A241" s="9"/>
      <c r="B241" s="13"/>
      <c r="C241" s="29"/>
      <c r="D241" s="32"/>
      <c r="E241" s="30"/>
      <c r="F241" s="16"/>
      <c r="G241" s="16"/>
      <c r="H241" s="36"/>
      <c r="I241" s="39"/>
      <c r="J241" s="30"/>
      <c r="K241" s="20"/>
    </row>
    <row r="242" spans="1:11" ht="21.2" customHeight="1" x14ac:dyDescent="0.25">
      <c r="A242" s="9"/>
      <c r="B242" s="13"/>
      <c r="C242" s="29"/>
      <c r="D242" s="32"/>
      <c r="E242" s="30"/>
      <c r="F242" s="16"/>
      <c r="G242" s="16"/>
      <c r="H242" s="36"/>
      <c r="I242" s="39"/>
      <c r="J242" s="30"/>
      <c r="K242" s="20"/>
    </row>
    <row r="243" spans="1:11" ht="21.2" customHeight="1" x14ac:dyDescent="0.25">
      <c r="A243" s="9"/>
      <c r="B243" s="13"/>
      <c r="C243" s="29"/>
      <c r="D243" s="32"/>
      <c r="E243" s="30"/>
      <c r="F243" s="16"/>
      <c r="G243" s="16"/>
      <c r="H243" s="36"/>
      <c r="I243" s="39"/>
      <c r="J243" s="30"/>
      <c r="K243" s="20"/>
    </row>
    <row r="244" spans="1:11" ht="21.2" customHeight="1" x14ac:dyDescent="0.25">
      <c r="A244" s="9"/>
      <c r="B244" s="13"/>
      <c r="C244" s="29"/>
      <c r="D244" s="32"/>
      <c r="E244" s="30"/>
      <c r="F244" s="16"/>
      <c r="G244" s="16"/>
      <c r="H244" s="36"/>
      <c r="I244" s="39"/>
      <c r="J244" s="30"/>
      <c r="K244" s="20"/>
    </row>
    <row r="245" spans="1:11" ht="21.2" customHeight="1" x14ac:dyDescent="0.25">
      <c r="A245" s="9"/>
      <c r="B245" s="13"/>
      <c r="C245" s="29"/>
      <c r="D245" s="32"/>
      <c r="E245" s="30"/>
      <c r="F245" s="16"/>
      <c r="G245" s="16"/>
      <c r="H245" s="36"/>
      <c r="I245" s="39"/>
      <c r="J245" s="30"/>
      <c r="K245" s="20"/>
    </row>
    <row r="246" spans="1:11" ht="21.2" customHeight="1" x14ac:dyDescent="0.25">
      <c r="A246" s="9"/>
      <c r="B246" s="13"/>
      <c r="C246" s="29"/>
      <c r="D246" s="32"/>
      <c r="E246" s="30"/>
      <c r="F246" s="16"/>
      <c r="G246" s="16"/>
      <c r="H246" s="36"/>
      <c r="I246" s="39"/>
      <c r="J246" s="30"/>
      <c r="K246" s="20"/>
    </row>
    <row r="247" spans="1:11" ht="21.2" customHeight="1" x14ac:dyDescent="0.25">
      <c r="A247" s="9"/>
      <c r="B247" s="13"/>
      <c r="C247" s="29"/>
      <c r="D247" s="32"/>
      <c r="E247" s="30"/>
      <c r="F247" s="16"/>
      <c r="G247" s="16"/>
      <c r="H247" s="36"/>
      <c r="I247" s="39"/>
      <c r="J247" s="30"/>
      <c r="K247" s="20"/>
    </row>
    <row r="248" spans="1:11" ht="21.2" customHeight="1" x14ac:dyDescent="0.25">
      <c r="A248" s="9"/>
      <c r="B248" s="13"/>
      <c r="C248" s="29"/>
      <c r="D248" s="32"/>
      <c r="E248" s="30"/>
      <c r="F248" s="16"/>
      <c r="G248" s="16"/>
      <c r="H248" s="36"/>
      <c r="I248" s="39"/>
      <c r="J248" s="30"/>
      <c r="K248" s="20"/>
    </row>
    <row r="249" spans="1:11" ht="21.2" customHeight="1" x14ac:dyDescent="0.25">
      <c r="A249" s="9"/>
      <c r="B249" s="13"/>
      <c r="C249" s="29"/>
      <c r="D249" s="32"/>
      <c r="E249" s="30"/>
      <c r="F249" s="16"/>
      <c r="G249" s="16"/>
      <c r="H249" s="36"/>
      <c r="I249" s="39"/>
      <c r="J249" s="30"/>
      <c r="K249" s="20"/>
    </row>
    <row r="250" spans="1:11" ht="21.2" customHeight="1" x14ac:dyDescent="0.25">
      <c r="A250" s="9"/>
      <c r="B250" s="13"/>
      <c r="C250" s="29"/>
      <c r="D250" s="32"/>
      <c r="E250" s="30"/>
      <c r="F250" s="16"/>
      <c r="G250" s="16"/>
      <c r="H250" s="36"/>
      <c r="I250" s="39"/>
      <c r="J250" s="30"/>
      <c r="K250" s="20"/>
    </row>
    <row r="251" spans="1:11" ht="21.2" customHeight="1" x14ac:dyDescent="0.25">
      <c r="A251" s="9"/>
      <c r="B251" s="13"/>
      <c r="C251" s="29"/>
      <c r="D251" s="32"/>
      <c r="E251" s="30"/>
      <c r="F251" s="16"/>
      <c r="G251" s="16"/>
      <c r="H251" s="36"/>
      <c r="I251" s="39"/>
      <c r="J251" s="30"/>
      <c r="K251" s="20"/>
    </row>
    <row r="252" spans="1:11" ht="21.2" customHeight="1" x14ac:dyDescent="0.25">
      <c r="A252" s="9"/>
      <c r="B252" s="13"/>
      <c r="C252" s="29"/>
      <c r="D252" s="32"/>
      <c r="E252" s="30"/>
      <c r="F252" s="16"/>
      <c r="G252" s="16"/>
      <c r="H252" s="36"/>
      <c r="I252" s="39"/>
      <c r="J252" s="30"/>
      <c r="K252" s="20"/>
    </row>
    <row r="253" spans="1:11" ht="21.2" customHeight="1" x14ac:dyDescent="0.25">
      <c r="A253" s="9"/>
      <c r="B253" s="13"/>
      <c r="C253" s="29"/>
      <c r="D253" s="32"/>
      <c r="E253" s="30"/>
      <c r="F253" s="16"/>
      <c r="G253" s="16"/>
      <c r="H253" s="36"/>
      <c r="I253" s="39"/>
      <c r="J253" s="30"/>
      <c r="K253" s="20"/>
    </row>
    <row r="254" spans="1:11" ht="21.2" customHeight="1" x14ac:dyDescent="0.25">
      <c r="A254" s="9"/>
      <c r="B254" s="13"/>
      <c r="C254" s="29"/>
      <c r="D254" s="32"/>
      <c r="E254" s="30"/>
      <c r="F254" s="16"/>
      <c r="G254" s="16"/>
      <c r="H254" s="36"/>
      <c r="I254" s="39"/>
      <c r="J254" s="30"/>
      <c r="K254" s="20"/>
    </row>
    <row r="255" spans="1:11" ht="21.2" customHeight="1" x14ac:dyDescent="0.25">
      <c r="A255" s="9"/>
      <c r="B255" s="13"/>
      <c r="C255" s="29"/>
      <c r="D255" s="32"/>
      <c r="E255" s="30"/>
      <c r="F255" s="16"/>
      <c r="G255" s="16"/>
      <c r="H255" s="36"/>
      <c r="I255" s="39"/>
      <c r="J255" s="30"/>
      <c r="K255" s="20"/>
    </row>
    <row r="256" spans="1:11" ht="21.2" customHeight="1" x14ac:dyDescent="0.25">
      <c r="A256" s="9"/>
      <c r="B256" s="13"/>
      <c r="C256" s="29"/>
      <c r="D256" s="32"/>
      <c r="E256" s="30"/>
      <c r="F256" s="16"/>
      <c r="G256" s="16"/>
      <c r="H256" s="36"/>
      <c r="I256" s="39"/>
      <c r="J256" s="30"/>
      <c r="K256" s="20"/>
    </row>
    <row r="257" spans="1:11" ht="21.2" customHeight="1" x14ac:dyDescent="0.25">
      <c r="A257" s="9"/>
      <c r="B257" s="13"/>
      <c r="C257" s="29"/>
      <c r="D257" s="32"/>
      <c r="E257" s="30"/>
      <c r="F257" s="16"/>
      <c r="G257" s="16"/>
      <c r="H257" s="36"/>
      <c r="I257" s="39"/>
      <c r="J257" s="30"/>
      <c r="K257" s="20"/>
    </row>
    <row r="258" spans="1:11" ht="21.2" customHeight="1" x14ac:dyDescent="0.25">
      <c r="A258" s="9"/>
      <c r="B258" s="13"/>
      <c r="C258" s="29"/>
      <c r="D258" s="32"/>
      <c r="E258" s="30"/>
      <c r="F258" s="16"/>
      <c r="G258" s="16"/>
      <c r="H258" s="36"/>
      <c r="I258" s="39"/>
      <c r="J258" s="30"/>
      <c r="K258" s="20"/>
    </row>
    <row r="259" spans="1:11" ht="21.2" customHeight="1" x14ac:dyDescent="0.25">
      <c r="A259" s="9"/>
      <c r="B259" s="13"/>
      <c r="C259" s="29"/>
      <c r="D259" s="32"/>
      <c r="E259" s="30"/>
      <c r="F259" s="16"/>
      <c r="G259" s="16"/>
      <c r="H259" s="36"/>
      <c r="I259" s="39"/>
      <c r="J259" s="30"/>
      <c r="K259" s="20"/>
    </row>
    <row r="260" spans="1:11" ht="21.2" customHeight="1" x14ac:dyDescent="0.25">
      <c r="A260" s="9"/>
      <c r="B260" s="13"/>
      <c r="C260" s="29"/>
      <c r="D260" s="32"/>
      <c r="E260" s="30"/>
      <c r="F260" s="16"/>
      <c r="G260" s="16"/>
      <c r="H260" s="36"/>
      <c r="I260" s="39"/>
      <c r="J260" s="30"/>
      <c r="K260" s="20"/>
    </row>
    <row r="261" spans="1:11" ht="21.2" customHeight="1" x14ac:dyDescent="0.25">
      <c r="A261" s="9"/>
      <c r="B261" s="13"/>
      <c r="C261" s="29"/>
      <c r="D261" s="32"/>
      <c r="E261" s="30"/>
      <c r="F261" s="16"/>
      <c r="G261" s="16"/>
      <c r="H261" s="36"/>
      <c r="I261" s="39"/>
      <c r="J261" s="30"/>
      <c r="K261" s="20"/>
    </row>
    <row r="262" spans="1:11" ht="21.2" customHeight="1" x14ac:dyDescent="0.25">
      <c r="A262" s="9"/>
      <c r="B262" s="13"/>
      <c r="C262" s="29"/>
      <c r="D262" s="32"/>
      <c r="E262" s="30"/>
      <c r="F262" s="16"/>
      <c r="G262" s="16"/>
      <c r="H262" s="36"/>
      <c r="I262" s="39"/>
      <c r="J262" s="30"/>
      <c r="K262" s="20"/>
    </row>
    <row r="263" spans="1:11" ht="21.2" customHeight="1" x14ac:dyDescent="0.25">
      <c r="A263" s="9"/>
      <c r="B263" s="13"/>
      <c r="C263" s="29"/>
      <c r="D263" s="32"/>
      <c r="E263" s="30"/>
      <c r="F263" s="16"/>
      <c r="G263" s="16"/>
      <c r="H263" s="36"/>
      <c r="I263" s="39"/>
      <c r="J263" s="30"/>
      <c r="K263" s="20"/>
    </row>
    <row r="264" spans="1:11" ht="21.2" customHeight="1" x14ac:dyDescent="0.25">
      <c r="A264" s="9"/>
      <c r="B264" s="13"/>
      <c r="C264" s="29"/>
      <c r="D264" s="32"/>
      <c r="E264" s="30"/>
      <c r="F264" s="16"/>
      <c r="G264" s="16"/>
      <c r="H264" s="36"/>
      <c r="I264" s="39"/>
      <c r="J264" s="30"/>
      <c r="K264" s="20"/>
    </row>
    <row r="265" spans="1:11" ht="21.2" customHeight="1" x14ac:dyDescent="0.25">
      <c r="A265" s="9"/>
      <c r="B265" s="13"/>
      <c r="C265" s="29"/>
      <c r="D265" s="32"/>
      <c r="E265" s="30"/>
      <c r="F265" s="16"/>
      <c r="G265" s="16"/>
      <c r="H265" s="36"/>
      <c r="I265" s="39"/>
      <c r="J265" s="30"/>
      <c r="K265" s="20"/>
    </row>
    <row r="266" spans="1:11" ht="21.2" customHeight="1" x14ac:dyDescent="0.25">
      <c r="A266" s="9"/>
      <c r="B266" s="13"/>
      <c r="C266" s="29"/>
      <c r="D266" s="32"/>
      <c r="E266" s="30"/>
      <c r="F266" s="16"/>
      <c r="G266" s="16"/>
      <c r="H266" s="36"/>
      <c r="I266" s="39"/>
      <c r="J266" s="30"/>
      <c r="K266" s="20"/>
    </row>
    <row r="267" spans="1:11" ht="21.2" customHeight="1" x14ac:dyDescent="0.25">
      <c r="A267" s="9"/>
      <c r="B267" s="13"/>
      <c r="C267" s="29"/>
      <c r="D267" s="32"/>
      <c r="E267" s="30"/>
      <c r="F267" s="16"/>
      <c r="G267" s="16"/>
      <c r="H267" s="36"/>
      <c r="I267" s="39"/>
      <c r="J267" s="30"/>
      <c r="K267" s="20"/>
    </row>
    <row r="268" spans="1:11" ht="21.2" customHeight="1" x14ac:dyDescent="0.25">
      <c r="A268" s="9"/>
      <c r="B268" s="13"/>
      <c r="C268" s="29"/>
      <c r="D268" s="32"/>
      <c r="E268" s="30"/>
      <c r="F268" s="16"/>
      <c r="G268" s="16"/>
      <c r="H268" s="36"/>
      <c r="I268" s="39"/>
      <c r="J268" s="30"/>
      <c r="K268" s="20"/>
    </row>
    <row r="269" spans="1:11" ht="21.2" customHeight="1" x14ac:dyDescent="0.25">
      <c r="A269" s="9"/>
      <c r="B269" s="13"/>
      <c r="C269" s="29"/>
      <c r="D269" s="32"/>
      <c r="E269" s="30"/>
      <c r="F269" s="16"/>
      <c r="G269" s="16"/>
      <c r="H269" s="36"/>
      <c r="I269" s="39"/>
      <c r="J269" s="30"/>
      <c r="K269" s="20"/>
    </row>
    <row r="270" spans="1:11" ht="21.2" customHeight="1" x14ac:dyDescent="0.25">
      <c r="A270" s="9"/>
      <c r="B270" s="13"/>
      <c r="C270" s="29"/>
      <c r="D270" s="32"/>
      <c r="E270" s="30"/>
      <c r="F270" s="16"/>
      <c r="G270" s="16"/>
      <c r="H270" s="36"/>
      <c r="I270" s="39"/>
      <c r="J270" s="30"/>
      <c r="K270" s="20"/>
    </row>
    <row r="271" spans="1:11" ht="21.2" customHeight="1" x14ac:dyDescent="0.25">
      <c r="A271" s="9"/>
      <c r="B271" s="13"/>
      <c r="C271" s="29"/>
      <c r="D271" s="32"/>
      <c r="E271" s="30"/>
      <c r="F271" s="16"/>
      <c r="G271" s="16"/>
      <c r="H271" s="36"/>
      <c r="I271" s="39"/>
      <c r="J271" s="30"/>
      <c r="K271" s="20"/>
    </row>
    <row r="272" spans="1:11" ht="21.2" customHeight="1" x14ac:dyDescent="0.25">
      <c r="A272" s="9"/>
      <c r="B272" s="13"/>
      <c r="C272" s="29"/>
      <c r="D272" s="32"/>
      <c r="E272" s="30"/>
      <c r="F272" s="16"/>
      <c r="G272" s="16"/>
      <c r="H272" s="36"/>
      <c r="I272" s="39"/>
      <c r="J272" s="30"/>
      <c r="K272" s="20"/>
    </row>
    <row r="273" spans="1:11" ht="21.2" customHeight="1" x14ac:dyDescent="0.25">
      <c r="A273" s="9"/>
      <c r="B273" s="13"/>
      <c r="C273" s="29"/>
      <c r="D273" s="32"/>
      <c r="E273" s="30"/>
      <c r="F273" s="16"/>
      <c r="G273" s="16"/>
      <c r="H273" s="36"/>
      <c r="I273" s="39"/>
      <c r="J273" s="30"/>
      <c r="K273" s="20"/>
    </row>
    <row r="274" spans="1:11" ht="21.2" customHeight="1" x14ac:dyDescent="0.25">
      <c r="A274" s="9"/>
      <c r="B274" s="13"/>
      <c r="C274" s="29"/>
      <c r="D274" s="32"/>
      <c r="E274" s="30"/>
      <c r="F274" s="16"/>
      <c r="G274" s="16"/>
      <c r="H274" s="36"/>
      <c r="I274" s="39"/>
      <c r="J274" s="30"/>
      <c r="K274" s="20"/>
    </row>
    <row r="275" spans="1:11" ht="21.2" customHeight="1" x14ac:dyDescent="0.25">
      <c r="A275" s="9"/>
      <c r="B275" s="13"/>
      <c r="C275" s="29"/>
      <c r="D275" s="32"/>
      <c r="E275" s="30"/>
      <c r="F275" s="16"/>
      <c r="G275" s="16"/>
      <c r="H275" s="36"/>
      <c r="I275" s="39"/>
      <c r="J275" s="30"/>
      <c r="K275" s="20"/>
    </row>
    <row r="276" spans="1:11" ht="21.2" customHeight="1" x14ac:dyDescent="0.25">
      <c r="A276" s="9"/>
      <c r="B276" s="13"/>
      <c r="C276" s="29"/>
      <c r="D276" s="32"/>
      <c r="E276" s="30"/>
      <c r="F276" s="16"/>
      <c r="G276" s="16"/>
      <c r="H276" s="36"/>
      <c r="I276" s="39"/>
      <c r="J276" s="30"/>
      <c r="K276" s="20"/>
    </row>
    <row r="277" spans="1:11" ht="21.2" customHeight="1" x14ac:dyDescent="0.25">
      <c r="A277" s="9"/>
      <c r="B277" s="13"/>
      <c r="C277" s="29"/>
      <c r="D277" s="32"/>
      <c r="E277" s="30"/>
      <c r="F277" s="16"/>
      <c r="G277" s="16"/>
      <c r="H277" s="36"/>
      <c r="I277" s="39"/>
      <c r="J277" s="30"/>
      <c r="K277" s="20"/>
    </row>
    <row r="278" spans="1:11" ht="21.2" customHeight="1" x14ac:dyDescent="0.25">
      <c r="A278" s="9"/>
      <c r="B278" s="13"/>
      <c r="C278" s="29"/>
      <c r="D278" s="32"/>
      <c r="E278" s="30"/>
      <c r="F278" s="16"/>
      <c r="G278" s="16"/>
      <c r="H278" s="36"/>
      <c r="I278" s="39"/>
      <c r="J278" s="30"/>
      <c r="K278" s="20"/>
    </row>
    <row r="279" spans="1:11" ht="21.2" customHeight="1" x14ac:dyDescent="0.25">
      <c r="A279" s="9"/>
      <c r="B279" s="13"/>
      <c r="C279" s="29"/>
      <c r="D279" s="32"/>
      <c r="E279" s="30"/>
      <c r="F279" s="16"/>
      <c r="G279" s="16"/>
      <c r="H279" s="36"/>
      <c r="I279" s="39"/>
      <c r="J279" s="30"/>
      <c r="K279" s="20"/>
    </row>
    <row r="280" spans="1:11" ht="21.2" customHeight="1" x14ac:dyDescent="0.25">
      <c r="A280" s="9"/>
      <c r="B280" s="13"/>
      <c r="C280" s="29"/>
      <c r="D280" s="32"/>
      <c r="E280" s="30"/>
      <c r="F280" s="16"/>
      <c r="G280" s="16"/>
      <c r="H280" s="36"/>
      <c r="I280" s="39"/>
      <c r="J280" s="30"/>
      <c r="K280" s="20"/>
    </row>
    <row r="281" spans="1:11" ht="21.2" customHeight="1" x14ac:dyDescent="0.25">
      <c r="A281" s="9"/>
      <c r="B281" s="13"/>
      <c r="C281" s="29"/>
      <c r="D281" s="32"/>
      <c r="E281" s="30"/>
      <c r="F281" s="16"/>
      <c r="G281" s="16"/>
      <c r="H281" s="36"/>
      <c r="I281" s="39"/>
      <c r="J281" s="30"/>
      <c r="K281" s="20"/>
    </row>
    <row r="282" spans="1:11" ht="21.2" customHeight="1" x14ac:dyDescent="0.25">
      <c r="A282" s="9"/>
      <c r="B282" s="13"/>
      <c r="C282" s="29"/>
      <c r="D282" s="32"/>
      <c r="E282" s="30"/>
      <c r="F282" s="16"/>
      <c r="G282" s="16"/>
      <c r="H282" s="36"/>
      <c r="I282" s="39"/>
      <c r="J282" s="30"/>
      <c r="K282" s="20"/>
    </row>
    <row r="283" spans="1:11" ht="21.2" customHeight="1" x14ac:dyDescent="0.25">
      <c r="A283" s="9"/>
      <c r="B283" s="13"/>
      <c r="C283" s="29"/>
      <c r="D283" s="32"/>
      <c r="E283" s="30"/>
      <c r="F283" s="16"/>
      <c r="G283" s="16"/>
      <c r="H283" s="36"/>
      <c r="I283" s="39"/>
      <c r="J283" s="30"/>
      <c r="K283" s="20"/>
    </row>
    <row r="284" spans="1:11" ht="21.2" customHeight="1" x14ac:dyDescent="0.25">
      <c r="A284" s="9"/>
      <c r="B284" s="13"/>
      <c r="C284" s="29"/>
      <c r="D284" s="32"/>
      <c r="E284" s="30"/>
      <c r="F284" s="16"/>
      <c r="G284" s="16"/>
      <c r="H284" s="36"/>
      <c r="I284" s="39"/>
      <c r="J284" s="30"/>
      <c r="K284" s="20"/>
    </row>
    <row r="285" spans="1:11" ht="21.2" customHeight="1" x14ac:dyDescent="0.25">
      <c r="A285" s="9"/>
      <c r="B285" s="13"/>
      <c r="C285" s="29"/>
      <c r="D285" s="32"/>
      <c r="E285" s="30"/>
      <c r="F285" s="16"/>
      <c r="G285" s="16"/>
      <c r="H285" s="36"/>
      <c r="I285" s="39"/>
      <c r="J285" s="30"/>
      <c r="K285" s="20"/>
    </row>
    <row r="286" spans="1:11" ht="21.2" customHeight="1" x14ac:dyDescent="0.25">
      <c r="A286" s="9"/>
      <c r="B286" s="13"/>
      <c r="C286" s="29"/>
      <c r="D286" s="32"/>
      <c r="E286" s="30"/>
      <c r="F286" s="16"/>
      <c r="G286" s="16"/>
      <c r="H286" s="36"/>
      <c r="I286" s="39"/>
      <c r="J286" s="30"/>
      <c r="K286" s="20"/>
    </row>
    <row r="287" spans="1:11" ht="21.2" customHeight="1" x14ac:dyDescent="0.25">
      <c r="A287" s="9"/>
      <c r="B287" s="13"/>
      <c r="C287" s="29"/>
      <c r="D287" s="32"/>
      <c r="E287" s="30"/>
      <c r="F287" s="16"/>
      <c r="G287" s="16"/>
      <c r="H287" s="36"/>
      <c r="I287" s="39"/>
      <c r="J287" s="30"/>
      <c r="K287" s="20"/>
    </row>
    <row r="288" spans="1:11" ht="21.2" customHeight="1" x14ac:dyDescent="0.25">
      <c r="A288" s="9"/>
      <c r="B288" s="13"/>
      <c r="C288" s="29"/>
      <c r="D288" s="32"/>
      <c r="E288" s="30"/>
      <c r="F288" s="16"/>
      <c r="G288" s="16"/>
      <c r="H288" s="36"/>
      <c r="I288" s="39"/>
      <c r="J288" s="30"/>
      <c r="K288" s="20"/>
    </row>
    <row r="289" spans="1:11" ht="21.2" customHeight="1" x14ac:dyDescent="0.25">
      <c r="A289" s="9"/>
      <c r="B289" s="13"/>
      <c r="C289" s="29"/>
      <c r="D289" s="32"/>
      <c r="E289" s="30"/>
      <c r="F289" s="16"/>
      <c r="G289" s="16"/>
      <c r="H289" s="36"/>
      <c r="I289" s="39"/>
      <c r="J289" s="30"/>
      <c r="K289" s="20"/>
    </row>
    <row r="290" spans="1:11" ht="21.2" customHeight="1" x14ac:dyDescent="0.25">
      <c r="A290" s="9"/>
      <c r="B290" s="13"/>
      <c r="C290" s="29"/>
      <c r="D290" s="32"/>
      <c r="E290" s="30"/>
      <c r="F290" s="16"/>
      <c r="G290" s="16"/>
      <c r="H290" s="36"/>
      <c r="I290" s="39"/>
      <c r="J290" s="30"/>
      <c r="K290" s="20"/>
    </row>
    <row r="291" spans="1:11" ht="21.2" customHeight="1" x14ac:dyDescent="0.25">
      <c r="A291" s="9"/>
      <c r="B291" s="13"/>
      <c r="C291" s="29"/>
      <c r="D291" s="32"/>
      <c r="E291" s="30"/>
      <c r="F291" s="16"/>
      <c r="G291" s="16"/>
      <c r="H291" s="36"/>
      <c r="I291" s="39"/>
      <c r="J291" s="30"/>
      <c r="K291" s="20"/>
    </row>
    <row r="292" spans="1:11" ht="21.2" customHeight="1" x14ac:dyDescent="0.25">
      <c r="A292" s="9"/>
      <c r="B292" s="13"/>
      <c r="C292" s="29"/>
      <c r="D292" s="32"/>
      <c r="E292" s="30"/>
      <c r="F292" s="16"/>
      <c r="G292" s="16"/>
      <c r="H292" s="36"/>
      <c r="I292" s="39"/>
      <c r="J292" s="30"/>
      <c r="K292" s="20"/>
    </row>
    <row r="293" spans="1:11" ht="21.2" customHeight="1" x14ac:dyDescent="0.25">
      <c r="A293" s="9"/>
      <c r="B293" s="13"/>
      <c r="C293" s="29"/>
      <c r="D293" s="32"/>
      <c r="E293" s="30"/>
      <c r="F293" s="16"/>
      <c r="G293" s="16"/>
      <c r="H293" s="36"/>
      <c r="I293" s="39"/>
      <c r="J293" s="30"/>
      <c r="K293" s="20"/>
    </row>
    <row r="294" spans="1:11" ht="21.2" customHeight="1" x14ac:dyDescent="0.25">
      <c r="A294" s="9"/>
      <c r="B294" s="13"/>
      <c r="C294" s="29"/>
      <c r="D294" s="32"/>
      <c r="E294" s="30"/>
      <c r="F294" s="16"/>
      <c r="G294" s="16"/>
      <c r="H294" s="36"/>
      <c r="I294" s="39"/>
      <c r="J294" s="30"/>
      <c r="K294" s="20"/>
    </row>
    <row r="295" spans="1:11" ht="21.2" customHeight="1" x14ac:dyDescent="0.25">
      <c r="A295" s="9"/>
      <c r="B295" s="13"/>
      <c r="C295" s="29"/>
      <c r="D295" s="32"/>
      <c r="E295" s="30"/>
      <c r="F295" s="16"/>
      <c r="G295" s="16"/>
      <c r="H295" s="36"/>
      <c r="I295" s="39"/>
      <c r="J295" s="30"/>
      <c r="K295" s="20"/>
    </row>
    <row r="296" spans="1:11" ht="21.2" customHeight="1" x14ac:dyDescent="0.25">
      <c r="A296" s="9"/>
      <c r="B296" s="13"/>
      <c r="C296" s="29"/>
      <c r="D296" s="32"/>
      <c r="E296" s="30"/>
      <c r="F296" s="16"/>
      <c r="G296" s="16"/>
      <c r="H296" s="36"/>
      <c r="I296" s="39"/>
      <c r="J296" s="30"/>
      <c r="K296" s="20"/>
    </row>
    <row r="297" spans="1:11" ht="21.2" customHeight="1" x14ac:dyDescent="0.25">
      <c r="A297" s="9"/>
      <c r="B297" s="13"/>
      <c r="C297" s="29"/>
      <c r="D297" s="32"/>
      <c r="E297" s="30"/>
      <c r="F297" s="16"/>
      <c r="G297" s="16"/>
      <c r="H297" s="36"/>
      <c r="I297" s="39"/>
      <c r="J297" s="30"/>
      <c r="K297" s="20"/>
    </row>
    <row r="298" spans="1:11" ht="21.2" customHeight="1" x14ac:dyDescent="0.25">
      <c r="A298" s="9"/>
      <c r="B298" s="13"/>
      <c r="C298" s="29"/>
      <c r="D298" s="32"/>
      <c r="E298" s="30"/>
      <c r="F298" s="16"/>
      <c r="G298" s="16"/>
      <c r="H298" s="36"/>
      <c r="I298" s="39"/>
      <c r="J298" s="30"/>
      <c r="K298" s="20"/>
    </row>
    <row r="299" spans="1:11" ht="21.2" customHeight="1" x14ac:dyDescent="0.25">
      <c r="A299" s="9"/>
      <c r="B299" s="13"/>
      <c r="C299" s="29"/>
      <c r="D299" s="32"/>
      <c r="E299" s="30"/>
      <c r="F299" s="16"/>
      <c r="G299" s="16"/>
      <c r="H299" s="36"/>
      <c r="I299" s="39"/>
      <c r="J299" s="30"/>
      <c r="K299" s="20"/>
    </row>
    <row r="300" spans="1:11" ht="21.2" customHeight="1" x14ac:dyDescent="0.25">
      <c r="A300" s="9"/>
      <c r="B300" s="13"/>
      <c r="C300" s="29"/>
      <c r="D300" s="32"/>
      <c r="E300" s="30"/>
      <c r="F300" s="16"/>
      <c r="G300" s="16"/>
      <c r="H300" s="36"/>
      <c r="I300" s="39"/>
      <c r="J300" s="30"/>
      <c r="K300" s="20"/>
    </row>
    <row r="301" spans="1:11" ht="21.2" customHeight="1" x14ac:dyDescent="0.25">
      <c r="A301" s="9"/>
      <c r="B301" s="13"/>
      <c r="C301" s="29"/>
      <c r="D301" s="32"/>
      <c r="E301" s="30"/>
      <c r="F301" s="16"/>
      <c r="G301" s="16"/>
      <c r="H301" s="36"/>
      <c r="I301" s="39"/>
      <c r="J301" s="30"/>
      <c r="K301" s="20"/>
    </row>
    <row r="302" spans="1:11" ht="21.2" customHeight="1" x14ac:dyDescent="0.25">
      <c r="A302" s="9"/>
      <c r="B302" s="13"/>
      <c r="C302" s="29"/>
      <c r="D302" s="32"/>
      <c r="E302" s="30"/>
      <c r="F302" s="16"/>
      <c r="G302" s="16"/>
      <c r="H302" s="36"/>
      <c r="I302" s="39"/>
      <c r="J302" s="30"/>
      <c r="K302" s="20"/>
    </row>
    <row r="303" spans="1:11" ht="21.2" customHeight="1" x14ac:dyDescent="0.25">
      <c r="A303" s="9"/>
      <c r="B303" s="13"/>
      <c r="C303" s="29"/>
      <c r="D303" s="32"/>
      <c r="E303" s="30"/>
      <c r="F303" s="16"/>
      <c r="G303" s="16"/>
      <c r="H303" s="36"/>
      <c r="I303" s="39"/>
      <c r="J303" s="30"/>
      <c r="K303" s="20"/>
    </row>
    <row r="304" spans="1:11" ht="21.2" customHeight="1" x14ac:dyDescent="0.25">
      <c r="A304" s="9"/>
      <c r="B304" s="13"/>
      <c r="C304" s="29"/>
      <c r="D304" s="32"/>
      <c r="E304" s="30"/>
      <c r="F304" s="16"/>
      <c r="G304" s="16"/>
      <c r="H304" s="36"/>
      <c r="I304" s="39"/>
      <c r="J304" s="30"/>
      <c r="K304" s="20"/>
    </row>
    <row r="305" spans="1:11" ht="21.2" customHeight="1" x14ac:dyDescent="0.25">
      <c r="A305" s="9"/>
      <c r="B305" s="13"/>
      <c r="C305" s="29"/>
      <c r="D305" s="32"/>
      <c r="E305" s="30"/>
      <c r="F305" s="16"/>
      <c r="G305" s="16"/>
      <c r="H305" s="36"/>
      <c r="I305" s="39"/>
      <c r="J305" s="30"/>
      <c r="K305" s="20"/>
    </row>
    <row r="306" spans="1:11" ht="21.2" customHeight="1" x14ac:dyDescent="0.25">
      <c r="A306" s="9"/>
      <c r="B306" s="13"/>
      <c r="C306" s="29"/>
      <c r="D306" s="32"/>
      <c r="E306" s="30"/>
      <c r="F306" s="16"/>
      <c r="G306" s="16"/>
      <c r="H306" s="36"/>
      <c r="I306" s="39"/>
      <c r="J306" s="30"/>
      <c r="K306" s="20"/>
    </row>
    <row r="307" spans="1:11" ht="21.2" customHeight="1" x14ac:dyDescent="0.25">
      <c r="A307" s="9"/>
      <c r="B307" s="13"/>
      <c r="C307" s="29"/>
      <c r="D307" s="32"/>
      <c r="E307" s="30"/>
      <c r="F307" s="16"/>
      <c r="G307" s="16"/>
      <c r="H307" s="36"/>
      <c r="I307" s="39"/>
      <c r="J307" s="30"/>
      <c r="K307" s="20"/>
    </row>
    <row r="308" spans="1:11" ht="21.2" customHeight="1" x14ac:dyDescent="0.25">
      <c r="A308" s="9"/>
      <c r="B308" s="13"/>
      <c r="C308" s="29"/>
      <c r="D308" s="32"/>
      <c r="E308" s="30"/>
      <c r="F308" s="16"/>
      <c r="G308" s="16"/>
      <c r="H308" s="36"/>
      <c r="I308" s="39"/>
      <c r="J308" s="30"/>
      <c r="K308" s="20"/>
    </row>
    <row r="309" spans="1:11" ht="21.2" customHeight="1" x14ac:dyDescent="0.25">
      <c r="A309" s="9"/>
      <c r="B309" s="13"/>
      <c r="C309" s="29"/>
      <c r="D309" s="32"/>
      <c r="E309" s="30"/>
      <c r="F309" s="16"/>
      <c r="G309" s="16"/>
      <c r="H309" s="36"/>
      <c r="I309" s="39"/>
      <c r="J309" s="30"/>
      <c r="K309" s="20"/>
    </row>
    <row r="310" spans="1:11" ht="21.2" customHeight="1" x14ac:dyDescent="0.25">
      <c r="A310" s="9"/>
      <c r="B310" s="13"/>
      <c r="C310" s="29"/>
      <c r="D310" s="32"/>
      <c r="E310" s="30"/>
      <c r="F310" s="16"/>
      <c r="G310" s="16"/>
      <c r="H310" s="36"/>
      <c r="I310" s="39"/>
      <c r="J310" s="30"/>
      <c r="K310" s="20"/>
    </row>
    <row r="311" spans="1:11" ht="21.2" customHeight="1" x14ac:dyDescent="0.25">
      <c r="A311" s="9"/>
      <c r="B311" s="13"/>
      <c r="C311" s="29"/>
      <c r="D311" s="32"/>
      <c r="E311" s="30"/>
      <c r="F311" s="16"/>
      <c r="G311" s="16"/>
      <c r="H311" s="36"/>
      <c r="I311" s="39"/>
      <c r="J311" s="30"/>
      <c r="K311" s="20"/>
    </row>
    <row r="312" spans="1:11" ht="21.2" customHeight="1" x14ac:dyDescent="0.25">
      <c r="A312" s="9"/>
      <c r="B312" s="13"/>
      <c r="C312" s="29"/>
      <c r="D312" s="32"/>
      <c r="E312" s="30"/>
      <c r="F312" s="16"/>
      <c r="G312" s="16"/>
      <c r="H312" s="36"/>
      <c r="I312" s="39"/>
      <c r="J312" s="30"/>
      <c r="K312" s="20"/>
    </row>
    <row r="313" spans="1:11" ht="21.2" customHeight="1" x14ac:dyDescent="0.25">
      <c r="A313" s="9"/>
      <c r="B313" s="13"/>
      <c r="C313" s="29"/>
      <c r="D313" s="32"/>
      <c r="E313" s="30"/>
      <c r="F313" s="16"/>
      <c r="G313" s="16"/>
      <c r="H313" s="36"/>
      <c r="I313" s="39"/>
      <c r="J313" s="30"/>
      <c r="K313" s="20"/>
    </row>
    <row r="314" spans="1:11" ht="21.2" customHeight="1" x14ac:dyDescent="0.25">
      <c r="A314" s="9"/>
      <c r="B314" s="13"/>
      <c r="C314" s="29"/>
      <c r="D314" s="32"/>
      <c r="E314" s="30"/>
      <c r="F314" s="16"/>
      <c r="G314" s="16"/>
      <c r="H314" s="36"/>
      <c r="I314" s="39"/>
      <c r="J314" s="30"/>
      <c r="K314" s="20"/>
    </row>
    <row r="315" spans="1:11" ht="21.2" customHeight="1" x14ac:dyDescent="0.25">
      <c r="A315" s="9"/>
      <c r="B315" s="13"/>
      <c r="C315" s="29"/>
      <c r="D315" s="32"/>
      <c r="E315" s="30"/>
      <c r="F315" s="16"/>
      <c r="G315" s="16"/>
      <c r="H315" s="36"/>
      <c r="I315" s="39"/>
      <c r="J315" s="30"/>
      <c r="K315" s="20"/>
    </row>
    <row r="316" spans="1:11" ht="21.2" customHeight="1" x14ac:dyDescent="0.25">
      <c r="A316" s="9"/>
      <c r="B316" s="13"/>
      <c r="C316" s="29"/>
      <c r="D316" s="32"/>
      <c r="E316" s="30"/>
      <c r="F316" s="16"/>
      <c r="G316" s="16"/>
      <c r="H316" s="36"/>
      <c r="I316" s="39"/>
      <c r="J316" s="30"/>
      <c r="K316" s="20"/>
    </row>
    <row r="317" spans="1:11" ht="21.2" customHeight="1" x14ac:dyDescent="0.25">
      <c r="A317" s="9"/>
      <c r="B317" s="13"/>
      <c r="C317" s="29"/>
      <c r="D317" s="32"/>
      <c r="E317" s="30"/>
      <c r="F317" s="16"/>
      <c r="G317" s="16"/>
      <c r="H317" s="36"/>
      <c r="I317" s="39"/>
      <c r="J317" s="30"/>
      <c r="K317" s="20"/>
    </row>
    <row r="318" spans="1:11" ht="21.2" customHeight="1" x14ac:dyDescent="0.25">
      <c r="A318" s="9"/>
      <c r="B318" s="13"/>
      <c r="C318" s="29"/>
      <c r="D318" s="32"/>
      <c r="E318" s="30"/>
      <c r="F318" s="16"/>
      <c r="G318" s="16"/>
      <c r="H318" s="36"/>
      <c r="I318" s="39"/>
      <c r="J318" s="30"/>
      <c r="K318" s="20"/>
    </row>
    <row r="319" spans="1:11" ht="21.2" customHeight="1" x14ac:dyDescent="0.25">
      <c r="A319" s="9"/>
      <c r="B319" s="13"/>
      <c r="C319" s="29"/>
      <c r="D319" s="32"/>
      <c r="E319" s="30"/>
      <c r="F319" s="16"/>
      <c r="G319" s="16"/>
      <c r="H319" s="36"/>
      <c r="I319" s="39"/>
      <c r="J319" s="30"/>
      <c r="K319" s="20"/>
    </row>
    <row r="320" spans="1:11" ht="21.2" customHeight="1" x14ac:dyDescent="0.25">
      <c r="A320" s="9"/>
      <c r="B320" s="13"/>
      <c r="C320" s="29"/>
      <c r="D320" s="32"/>
      <c r="E320" s="30"/>
      <c r="F320" s="16"/>
      <c r="G320" s="16"/>
      <c r="H320" s="36"/>
      <c r="I320" s="39"/>
      <c r="J320" s="30"/>
      <c r="K320" s="20"/>
    </row>
    <row r="321" spans="1:11" ht="21.2" customHeight="1" x14ac:dyDescent="0.25">
      <c r="A321" s="9"/>
      <c r="B321" s="13"/>
      <c r="C321" s="29"/>
      <c r="D321" s="32"/>
      <c r="E321" s="30"/>
      <c r="F321" s="16"/>
      <c r="G321" s="16"/>
      <c r="H321" s="36"/>
      <c r="I321" s="39"/>
      <c r="J321" s="30"/>
      <c r="K321" s="20"/>
    </row>
    <row r="322" spans="1:11" ht="21.2" customHeight="1" x14ac:dyDescent="0.25">
      <c r="A322" s="9"/>
      <c r="B322" s="13"/>
      <c r="C322" s="29"/>
      <c r="D322" s="32"/>
      <c r="E322" s="30"/>
      <c r="F322" s="16"/>
      <c r="G322" s="16"/>
      <c r="H322" s="36"/>
      <c r="I322" s="39"/>
      <c r="J322" s="30"/>
      <c r="K322" s="20"/>
    </row>
    <row r="323" spans="1:11" ht="21.2" customHeight="1" x14ac:dyDescent="0.25">
      <c r="A323" s="9"/>
      <c r="B323" s="13"/>
      <c r="C323" s="29"/>
      <c r="D323" s="32"/>
      <c r="E323" s="30"/>
      <c r="F323" s="16"/>
      <c r="G323" s="16"/>
      <c r="H323" s="36"/>
      <c r="I323" s="39"/>
      <c r="J323" s="30"/>
      <c r="K323" s="20"/>
    </row>
    <row r="324" spans="1:11" ht="21.2" customHeight="1" x14ac:dyDescent="0.25">
      <c r="A324" s="9"/>
      <c r="B324" s="13"/>
      <c r="C324" s="29"/>
      <c r="D324" s="32"/>
      <c r="E324" s="30"/>
      <c r="F324" s="16"/>
      <c r="G324" s="16"/>
      <c r="H324" s="36"/>
      <c r="I324" s="39"/>
      <c r="J324" s="30"/>
      <c r="K324" s="20"/>
    </row>
    <row r="325" spans="1:11" ht="21.2" customHeight="1" x14ac:dyDescent="0.25">
      <c r="A325" s="9"/>
      <c r="B325" s="13"/>
      <c r="C325" s="29"/>
      <c r="D325" s="32"/>
      <c r="E325" s="30"/>
      <c r="F325" s="16"/>
      <c r="G325" s="16"/>
      <c r="H325" s="36"/>
      <c r="I325" s="39"/>
      <c r="J325" s="30"/>
      <c r="K325" s="20"/>
    </row>
    <row r="326" spans="1:11" ht="21.2" customHeight="1" x14ac:dyDescent="0.25">
      <c r="A326" s="9"/>
      <c r="B326" s="13"/>
      <c r="C326" s="29"/>
      <c r="D326" s="32"/>
      <c r="E326" s="30"/>
      <c r="F326" s="16"/>
      <c r="G326" s="16"/>
      <c r="H326" s="36"/>
      <c r="I326" s="39"/>
      <c r="J326" s="30"/>
      <c r="K326" s="20"/>
    </row>
    <row r="327" spans="1:11" ht="21.2" customHeight="1" x14ac:dyDescent="0.25">
      <c r="A327" s="9"/>
      <c r="B327" s="13"/>
      <c r="C327" s="29"/>
      <c r="D327" s="32"/>
      <c r="E327" s="30"/>
      <c r="F327" s="16"/>
      <c r="G327" s="16"/>
      <c r="H327" s="36"/>
      <c r="I327" s="39"/>
      <c r="J327" s="30"/>
      <c r="K327" s="20"/>
    </row>
    <row r="328" spans="1:11" ht="21.2" customHeight="1" x14ac:dyDescent="0.25">
      <c r="A328" s="9"/>
      <c r="B328" s="13"/>
      <c r="C328" s="29"/>
      <c r="D328" s="32"/>
      <c r="E328" s="30"/>
      <c r="F328" s="16"/>
      <c r="G328" s="16"/>
      <c r="H328" s="36"/>
      <c r="I328" s="39"/>
      <c r="J328" s="30"/>
      <c r="K328" s="20"/>
    </row>
    <row r="329" spans="1:11" ht="21.2" customHeight="1" x14ac:dyDescent="0.25">
      <c r="A329" s="9"/>
      <c r="B329" s="13"/>
      <c r="C329" s="29"/>
      <c r="D329" s="32"/>
      <c r="E329" s="30"/>
      <c r="F329" s="16"/>
      <c r="G329" s="16"/>
      <c r="H329" s="36"/>
      <c r="I329" s="39"/>
      <c r="J329" s="30"/>
      <c r="K329" s="20"/>
    </row>
    <row r="330" spans="1:11" ht="21.2" customHeight="1" x14ac:dyDescent="0.25">
      <c r="A330" s="9"/>
      <c r="B330" s="13"/>
      <c r="C330" s="29"/>
      <c r="D330" s="32"/>
      <c r="E330" s="30"/>
      <c r="F330" s="16"/>
      <c r="G330" s="16"/>
      <c r="H330" s="36"/>
      <c r="I330" s="39"/>
      <c r="J330" s="30"/>
      <c r="K330" s="20"/>
    </row>
    <row r="331" spans="1:11" ht="21.2" customHeight="1" x14ac:dyDescent="0.25">
      <c r="A331" s="9"/>
      <c r="B331" s="13"/>
      <c r="C331" s="29"/>
      <c r="D331" s="32"/>
      <c r="E331" s="30"/>
      <c r="F331" s="16"/>
      <c r="G331" s="16"/>
      <c r="H331" s="36"/>
      <c r="I331" s="39"/>
      <c r="J331" s="30"/>
      <c r="K331" s="20"/>
    </row>
    <row r="332" spans="1:11" ht="21.2" customHeight="1" x14ac:dyDescent="0.25">
      <c r="A332" s="9"/>
      <c r="B332" s="13"/>
      <c r="C332" s="29"/>
      <c r="D332" s="32"/>
      <c r="E332" s="30"/>
      <c r="F332" s="16"/>
      <c r="G332" s="16"/>
      <c r="H332" s="36"/>
      <c r="I332" s="39"/>
      <c r="J332" s="30"/>
      <c r="K332" s="20"/>
    </row>
    <row r="333" spans="1:11" ht="21.2" customHeight="1" x14ac:dyDescent="0.25">
      <c r="A333" s="9"/>
      <c r="B333" s="13"/>
      <c r="C333" s="29"/>
      <c r="D333" s="32"/>
      <c r="E333" s="30"/>
      <c r="F333" s="16"/>
      <c r="G333" s="16"/>
      <c r="H333" s="36"/>
      <c r="I333" s="39"/>
      <c r="J333" s="30"/>
      <c r="K333" s="20"/>
    </row>
    <row r="334" spans="1:11" ht="21.2" customHeight="1" x14ac:dyDescent="0.25">
      <c r="A334" s="9"/>
      <c r="B334" s="13"/>
      <c r="C334" s="29"/>
      <c r="D334" s="32"/>
      <c r="E334" s="30"/>
      <c r="F334" s="16"/>
      <c r="G334" s="16"/>
      <c r="H334" s="36"/>
      <c r="I334" s="39"/>
      <c r="J334" s="30"/>
      <c r="K334" s="20"/>
    </row>
    <row r="335" spans="1:11" ht="21.2" customHeight="1" x14ac:dyDescent="0.25">
      <c r="A335" s="9"/>
      <c r="B335" s="13"/>
      <c r="C335" s="29"/>
      <c r="D335" s="32"/>
      <c r="E335" s="30"/>
      <c r="F335" s="16"/>
      <c r="G335" s="16"/>
      <c r="H335" s="36"/>
      <c r="I335" s="39"/>
      <c r="J335" s="30"/>
      <c r="K335" s="20"/>
    </row>
    <row r="336" spans="1:11" ht="21.2" customHeight="1" x14ac:dyDescent="0.25">
      <c r="A336" s="9"/>
      <c r="B336" s="13"/>
      <c r="C336" s="29"/>
      <c r="D336" s="32"/>
      <c r="E336" s="30"/>
      <c r="F336" s="16"/>
      <c r="G336" s="16"/>
      <c r="H336" s="36"/>
      <c r="I336" s="39"/>
      <c r="J336" s="30"/>
      <c r="K336" s="20"/>
    </row>
    <row r="337" spans="1:11" ht="21.2" customHeight="1" x14ac:dyDescent="0.25">
      <c r="A337" s="9"/>
      <c r="B337" s="13"/>
      <c r="C337" s="29"/>
      <c r="D337" s="32"/>
      <c r="E337" s="30"/>
      <c r="F337" s="16"/>
      <c r="G337" s="16"/>
      <c r="H337" s="36"/>
      <c r="I337" s="39"/>
      <c r="J337" s="30"/>
      <c r="K337" s="20"/>
    </row>
    <row r="338" spans="1:11" ht="21.2" customHeight="1" x14ac:dyDescent="0.25">
      <c r="A338" s="9"/>
      <c r="B338" s="13"/>
      <c r="C338" s="29"/>
      <c r="D338" s="32"/>
      <c r="E338" s="30"/>
      <c r="F338" s="16"/>
      <c r="G338" s="16"/>
      <c r="H338" s="36"/>
      <c r="I338" s="39"/>
      <c r="J338" s="30"/>
      <c r="K338" s="20"/>
    </row>
    <row r="339" spans="1:11" ht="21.2" customHeight="1" x14ac:dyDescent="0.25">
      <c r="A339" s="9"/>
      <c r="B339" s="13"/>
      <c r="C339" s="29"/>
      <c r="D339" s="32"/>
      <c r="E339" s="30"/>
      <c r="F339" s="16"/>
      <c r="G339" s="16"/>
      <c r="H339" s="36"/>
      <c r="I339" s="39"/>
      <c r="J339" s="30"/>
      <c r="K339" s="20"/>
    </row>
    <row r="340" spans="1:11" ht="21.2" customHeight="1" x14ac:dyDescent="0.25">
      <c r="A340" s="9"/>
      <c r="B340" s="13"/>
      <c r="C340" s="29"/>
      <c r="D340" s="32"/>
      <c r="E340" s="30"/>
      <c r="F340" s="16"/>
      <c r="G340" s="16"/>
      <c r="H340" s="36"/>
      <c r="I340" s="39"/>
      <c r="J340" s="30"/>
      <c r="K340" s="20"/>
    </row>
    <row r="341" spans="1:11" ht="21.2" customHeight="1" x14ac:dyDescent="0.25">
      <c r="A341" s="9"/>
      <c r="B341" s="13"/>
      <c r="C341" s="29"/>
      <c r="D341" s="32"/>
      <c r="E341" s="30"/>
      <c r="F341" s="16"/>
      <c r="G341" s="16"/>
      <c r="H341" s="36"/>
      <c r="I341" s="39"/>
      <c r="J341" s="30"/>
      <c r="K341" s="20"/>
    </row>
    <row r="342" spans="1:11" ht="21.2" customHeight="1" x14ac:dyDescent="0.25">
      <c r="A342" s="9"/>
      <c r="B342" s="13"/>
      <c r="C342" s="29"/>
      <c r="D342" s="32"/>
      <c r="E342" s="30"/>
      <c r="F342" s="16"/>
      <c r="G342" s="16"/>
      <c r="H342" s="36"/>
      <c r="I342" s="39"/>
      <c r="J342" s="30"/>
      <c r="K342" s="20"/>
    </row>
    <row r="343" spans="1:11" ht="21.2" customHeight="1" x14ac:dyDescent="0.25">
      <c r="A343" s="9"/>
      <c r="B343" s="13"/>
      <c r="C343" s="29"/>
      <c r="D343" s="32"/>
      <c r="E343" s="30"/>
      <c r="F343" s="16"/>
      <c r="G343" s="16"/>
      <c r="H343" s="36"/>
      <c r="I343" s="39"/>
      <c r="J343" s="30"/>
      <c r="K343" s="20"/>
    </row>
    <row r="344" spans="1:11" ht="21.2" customHeight="1" x14ac:dyDescent="0.25">
      <c r="A344" s="9"/>
      <c r="B344" s="13"/>
      <c r="C344" s="29"/>
      <c r="D344" s="32"/>
      <c r="E344" s="30"/>
      <c r="F344" s="16"/>
      <c r="G344" s="16"/>
      <c r="H344" s="36"/>
      <c r="I344" s="39"/>
      <c r="J344" s="30"/>
      <c r="K344" s="20"/>
    </row>
    <row r="345" spans="1:11" ht="21.2" customHeight="1" x14ac:dyDescent="0.25">
      <c r="A345" s="9"/>
      <c r="B345" s="13"/>
      <c r="C345" s="29"/>
      <c r="D345" s="32"/>
      <c r="E345" s="30"/>
      <c r="F345" s="16"/>
      <c r="G345" s="16"/>
      <c r="H345" s="36"/>
      <c r="I345" s="39"/>
      <c r="J345" s="30"/>
      <c r="K345" s="20"/>
    </row>
    <row r="346" spans="1:11" ht="21.2" customHeight="1" x14ac:dyDescent="0.25">
      <c r="A346" s="9"/>
      <c r="B346" s="13"/>
      <c r="C346" s="29"/>
      <c r="D346" s="32"/>
      <c r="E346" s="30"/>
      <c r="F346" s="16"/>
      <c r="G346" s="16"/>
      <c r="H346" s="36"/>
      <c r="I346" s="39"/>
      <c r="J346" s="30"/>
      <c r="K346" s="20"/>
    </row>
    <row r="347" spans="1:11" ht="21.2" customHeight="1" x14ac:dyDescent="0.25">
      <c r="A347" s="9"/>
      <c r="B347" s="13"/>
      <c r="C347" s="29"/>
      <c r="D347" s="32"/>
      <c r="E347" s="30"/>
      <c r="F347" s="16"/>
      <c r="G347" s="16"/>
      <c r="H347" s="36"/>
      <c r="I347" s="39"/>
      <c r="J347" s="30"/>
      <c r="K347" s="20"/>
    </row>
    <row r="348" spans="1:11" ht="21.2" customHeight="1" x14ac:dyDescent="0.25">
      <c r="A348" s="9"/>
      <c r="B348" s="13"/>
      <c r="C348" s="29"/>
      <c r="D348" s="32"/>
      <c r="E348" s="30"/>
      <c r="F348" s="16"/>
      <c r="G348" s="16"/>
      <c r="H348" s="36"/>
      <c r="I348" s="39"/>
      <c r="J348" s="30"/>
      <c r="K348" s="20"/>
    </row>
    <row r="349" spans="1:11" ht="21.2" customHeight="1" x14ac:dyDescent="0.25">
      <c r="A349" s="9"/>
      <c r="B349" s="13"/>
      <c r="C349" s="29"/>
      <c r="D349" s="32"/>
      <c r="E349" s="30"/>
      <c r="F349" s="16"/>
      <c r="G349" s="16"/>
      <c r="H349" s="36"/>
      <c r="I349" s="39"/>
      <c r="J349" s="30"/>
      <c r="K349" s="20"/>
    </row>
    <row r="350" spans="1:11" ht="21.2" customHeight="1" x14ac:dyDescent="0.25">
      <c r="A350" s="9"/>
      <c r="B350" s="13"/>
      <c r="C350" s="29"/>
      <c r="D350" s="32"/>
      <c r="E350" s="30"/>
      <c r="F350" s="16"/>
      <c r="G350" s="16"/>
      <c r="H350" s="36"/>
      <c r="I350" s="39"/>
      <c r="J350" s="30"/>
      <c r="K350" s="20"/>
    </row>
    <row r="351" spans="1:11" ht="21.2" customHeight="1" x14ac:dyDescent="0.25">
      <c r="A351" s="9"/>
      <c r="B351" s="13"/>
      <c r="C351" s="29"/>
      <c r="D351" s="32"/>
      <c r="E351" s="30"/>
      <c r="F351" s="16"/>
      <c r="G351" s="16"/>
      <c r="H351" s="36"/>
      <c r="I351" s="39"/>
      <c r="J351" s="30"/>
      <c r="K351" s="20"/>
    </row>
    <row r="352" spans="1:11" ht="21.2" customHeight="1" x14ac:dyDescent="0.25">
      <c r="A352" s="9"/>
      <c r="B352" s="13"/>
      <c r="C352" s="29"/>
      <c r="D352" s="32"/>
      <c r="E352" s="30"/>
      <c r="F352" s="16"/>
      <c r="G352" s="16"/>
      <c r="H352" s="36"/>
      <c r="I352" s="39"/>
      <c r="J352" s="30"/>
      <c r="K352" s="20"/>
    </row>
    <row r="353" spans="1:11" ht="21.2" customHeight="1" x14ac:dyDescent="0.25">
      <c r="A353" s="9"/>
      <c r="B353" s="13"/>
      <c r="C353" s="29"/>
      <c r="D353" s="32"/>
      <c r="E353" s="30"/>
      <c r="F353" s="16"/>
      <c r="G353" s="16"/>
      <c r="H353" s="36"/>
      <c r="I353" s="39"/>
      <c r="J353" s="30"/>
      <c r="K353" s="20"/>
    </row>
    <row r="354" spans="1:11" ht="21.2" customHeight="1" x14ac:dyDescent="0.25">
      <c r="A354" s="9"/>
      <c r="B354" s="13"/>
      <c r="C354" s="29"/>
      <c r="D354" s="32"/>
      <c r="E354" s="30"/>
      <c r="F354" s="16"/>
      <c r="G354" s="16"/>
      <c r="H354" s="36"/>
      <c r="I354" s="39"/>
      <c r="J354" s="30"/>
      <c r="K354" s="20"/>
    </row>
    <row r="355" spans="1:11" ht="21.2" customHeight="1" x14ac:dyDescent="0.25">
      <c r="A355" s="9"/>
      <c r="B355" s="13"/>
      <c r="C355" s="29"/>
      <c r="D355" s="32"/>
      <c r="E355" s="30"/>
      <c r="F355" s="16"/>
      <c r="G355" s="16"/>
      <c r="H355" s="36"/>
      <c r="I355" s="39"/>
      <c r="J355" s="30"/>
      <c r="K355" s="20"/>
    </row>
    <row r="356" spans="1:11" ht="21.2" customHeight="1" x14ac:dyDescent="0.25">
      <c r="A356" s="9"/>
      <c r="B356" s="13"/>
      <c r="C356" s="29"/>
      <c r="D356" s="32"/>
      <c r="E356" s="30"/>
      <c r="F356" s="16"/>
      <c r="G356" s="16"/>
      <c r="H356" s="36"/>
      <c r="I356" s="39"/>
      <c r="J356" s="30"/>
      <c r="K356" s="20"/>
    </row>
    <row r="357" spans="1:11" ht="21.2" customHeight="1" x14ac:dyDescent="0.25">
      <c r="A357" s="9"/>
      <c r="B357" s="13"/>
      <c r="C357" s="29"/>
      <c r="D357" s="32"/>
      <c r="E357" s="30"/>
      <c r="F357" s="16"/>
      <c r="G357" s="16"/>
      <c r="H357" s="36"/>
      <c r="I357" s="39"/>
      <c r="J357" s="30"/>
      <c r="K357" s="20"/>
    </row>
    <row r="358" spans="1:11" ht="21.2" customHeight="1" x14ac:dyDescent="0.25">
      <c r="A358" s="9"/>
      <c r="B358" s="13"/>
      <c r="C358" s="29"/>
      <c r="D358" s="32"/>
      <c r="E358" s="30"/>
      <c r="F358" s="16"/>
      <c r="G358" s="16"/>
      <c r="H358" s="36"/>
      <c r="I358" s="39"/>
      <c r="J358" s="30"/>
      <c r="K358" s="20"/>
    </row>
    <row r="359" spans="1:11" ht="21.2" customHeight="1" x14ac:dyDescent="0.25">
      <c r="A359" s="9"/>
      <c r="B359" s="13"/>
      <c r="C359" s="29"/>
      <c r="D359" s="32"/>
      <c r="E359" s="30"/>
      <c r="F359" s="16"/>
      <c r="G359" s="16"/>
      <c r="H359" s="36"/>
      <c r="I359" s="39"/>
      <c r="J359" s="30"/>
      <c r="K359" s="20"/>
    </row>
    <row r="360" spans="1:11" ht="21.2" customHeight="1" x14ac:dyDescent="0.25">
      <c r="A360" s="9"/>
      <c r="B360" s="13"/>
      <c r="C360" s="29"/>
      <c r="D360" s="32"/>
      <c r="E360" s="30"/>
      <c r="F360" s="16"/>
      <c r="G360" s="16"/>
      <c r="H360" s="36"/>
      <c r="I360" s="39"/>
      <c r="J360" s="30"/>
      <c r="K360" s="20"/>
    </row>
    <row r="361" spans="1:11" ht="21.2" customHeight="1" x14ac:dyDescent="0.25">
      <c r="A361" s="9"/>
      <c r="B361" s="13"/>
      <c r="C361" s="29"/>
      <c r="D361" s="32"/>
      <c r="E361" s="30"/>
      <c r="F361" s="16"/>
      <c r="G361" s="16"/>
      <c r="H361" s="36"/>
      <c r="I361" s="39"/>
      <c r="J361" s="30"/>
      <c r="K361" s="20"/>
    </row>
    <row r="362" spans="1:11" ht="21.2" customHeight="1" x14ac:dyDescent="0.25">
      <c r="A362" s="9"/>
      <c r="B362" s="13"/>
      <c r="C362" s="29"/>
      <c r="D362" s="32"/>
      <c r="E362" s="30"/>
      <c r="F362" s="16"/>
      <c r="G362" s="16"/>
      <c r="H362" s="36"/>
      <c r="I362" s="39"/>
      <c r="J362" s="30"/>
      <c r="K362" s="20"/>
    </row>
    <row r="363" spans="1:11" ht="21.2" customHeight="1" x14ac:dyDescent="0.25">
      <c r="A363" s="9"/>
      <c r="B363" s="13"/>
      <c r="C363" s="29"/>
      <c r="D363" s="32"/>
      <c r="E363" s="30"/>
      <c r="F363" s="16"/>
      <c r="G363" s="16"/>
      <c r="H363" s="36"/>
      <c r="I363" s="39"/>
      <c r="J363" s="30"/>
      <c r="K363" s="20"/>
    </row>
    <row r="364" spans="1:11" ht="21.2" customHeight="1" x14ac:dyDescent="0.25">
      <c r="A364" s="9"/>
      <c r="B364" s="13"/>
      <c r="C364" s="29"/>
      <c r="D364" s="32"/>
      <c r="E364" s="30"/>
      <c r="F364" s="16"/>
      <c r="G364" s="16"/>
      <c r="H364" s="36"/>
      <c r="I364" s="39"/>
      <c r="J364" s="30"/>
      <c r="K364" s="20"/>
    </row>
    <row r="365" spans="1:11" ht="21.2" customHeight="1" x14ac:dyDescent="0.25">
      <c r="A365" s="9"/>
      <c r="B365" s="13"/>
      <c r="C365" s="29"/>
      <c r="D365" s="32"/>
      <c r="E365" s="30"/>
      <c r="F365" s="16"/>
      <c r="G365" s="16"/>
      <c r="H365" s="36"/>
      <c r="I365" s="39"/>
      <c r="J365" s="30"/>
      <c r="K365" s="20"/>
    </row>
    <row r="366" spans="1:11" ht="21.2" customHeight="1" x14ac:dyDescent="0.25">
      <c r="A366" s="9"/>
      <c r="B366" s="13"/>
      <c r="C366" s="29"/>
      <c r="D366" s="32"/>
      <c r="E366" s="30"/>
      <c r="F366" s="16"/>
      <c r="G366" s="16"/>
      <c r="H366" s="36"/>
      <c r="I366" s="39"/>
      <c r="J366" s="30"/>
      <c r="K366" s="20"/>
    </row>
    <row r="367" spans="1:11" ht="21.2" customHeight="1" x14ac:dyDescent="0.25">
      <c r="A367" s="9"/>
      <c r="B367" s="13"/>
      <c r="C367" s="29"/>
      <c r="D367" s="32"/>
      <c r="E367" s="30"/>
      <c r="F367" s="16"/>
      <c r="G367" s="16"/>
      <c r="H367" s="36"/>
      <c r="I367" s="39"/>
      <c r="J367" s="30"/>
      <c r="K367" s="20"/>
    </row>
    <row r="368" spans="1:11" ht="21.2" customHeight="1" x14ac:dyDescent="0.25">
      <c r="A368" s="9"/>
      <c r="B368" s="13"/>
      <c r="C368" s="29"/>
      <c r="D368" s="32"/>
      <c r="E368" s="30"/>
      <c r="F368" s="16"/>
      <c r="G368" s="16"/>
      <c r="H368" s="36"/>
      <c r="I368" s="39"/>
      <c r="J368" s="30"/>
      <c r="K368" s="20"/>
    </row>
    <row r="369" spans="1:11" ht="21.2" customHeight="1" x14ac:dyDescent="0.25">
      <c r="A369" s="9"/>
      <c r="B369" s="13"/>
      <c r="C369" s="29"/>
      <c r="D369" s="32"/>
      <c r="E369" s="30"/>
      <c r="F369" s="16"/>
      <c r="G369" s="16"/>
      <c r="H369" s="36"/>
      <c r="I369" s="39"/>
      <c r="J369" s="30"/>
      <c r="K369" s="20"/>
    </row>
    <row r="370" spans="1:11" ht="21.2" customHeight="1" x14ac:dyDescent="0.25">
      <c r="A370" s="9"/>
      <c r="B370" s="13"/>
      <c r="C370" s="29"/>
      <c r="D370" s="32"/>
      <c r="E370" s="30"/>
      <c r="F370" s="16"/>
      <c r="G370" s="16"/>
      <c r="H370" s="36"/>
      <c r="I370" s="39"/>
      <c r="J370" s="30"/>
      <c r="K370" s="20"/>
    </row>
    <row r="371" spans="1:11" ht="21.2" customHeight="1" x14ac:dyDescent="0.25">
      <c r="A371" s="9"/>
      <c r="B371" s="13"/>
      <c r="C371" s="29"/>
      <c r="D371" s="32"/>
      <c r="E371" s="30"/>
      <c r="F371" s="16"/>
      <c r="G371" s="16"/>
      <c r="H371" s="36"/>
      <c r="I371" s="39"/>
      <c r="J371" s="30"/>
      <c r="K371" s="20"/>
    </row>
    <row r="372" spans="1:11" ht="21.2" customHeight="1" x14ac:dyDescent="0.25">
      <c r="A372" s="9"/>
      <c r="B372" s="13"/>
      <c r="C372" s="29"/>
      <c r="D372" s="32"/>
      <c r="E372" s="30"/>
      <c r="F372" s="16"/>
      <c r="G372" s="16"/>
      <c r="H372" s="36"/>
      <c r="I372" s="39"/>
      <c r="J372" s="30"/>
      <c r="K372" s="20"/>
    </row>
    <row r="373" spans="1:11" ht="21.2" customHeight="1" x14ac:dyDescent="0.25">
      <c r="A373" s="9"/>
      <c r="B373" s="13"/>
      <c r="C373" s="29"/>
      <c r="D373" s="32"/>
      <c r="E373" s="30"/>
      <c r="F373" s="16"/>
      <c r="G373" s="16"/>
      <c r="H373" s="36"/>
      <c r="I373" s="39"/>
      <c r="J373" s="30"/>
      <c r="K373" s="20"/>
    </row>
    <row r="374" spans="1:11" ht="21.2" customHeight="1" x14ac:dyDescent="0.25">
      <c r="A374" s="9"/>
      <c r="B374" s="13"/>
      <c r="C374" s="29"/>
      <c r="D374" s="32"/>
      <c r="E374" s="30"/>
      <c r="F374" s="16"/>
      <c r="G374" s="16"/>
      <c r="H374" s="36"/>
      <c r="I374" s="39"/>
      <c r="J374" s="30"/>
      <c r="K374" s="20"/>
    </row>
    <row r="375" spans="1:11" ht="21.2" customHeight="1" x14ac:dyDescent="0.25">
      <c r="A375" s="9"/>
      <c r="B375" s="13"/>
      <c r="C375" s="29"/>
      <c r="D375" s="32"/>
      <c r="E375" s="30"/>
      <c r="F375" s="16"/>
      <c r="G375" s="16"/>
      <c r="H375" s="36"/>
      <c r="I375" s="39"/>
      <c r="J375" s="30"/>
      <c r="K375" s="20"/>
    </row>
    <row r="376" spans="1:11" ht="21.2" customHeight="1" x14ac:dyDescent="0.25">
      <c r="A376" s="9"/>
      <c r="B376" s="13"/>
      <c r="C376" s="29"/>
      <c r="D376" s="32"/>
      <c r="E376" s="30"/>
      <c r="F376" s="16"/>
      <c r="G376" s="16"/>
      <c r="H376" s="36"/>
      <c r="I376" s="39"/>
      <c r="J376" s="30"/>
      <c r="K376" s="20"/>
    </row>
    <row r="377" spans="1:11" ht="21.2" customHeight="1" x14ac:dyDescent="0.25">
      <c r="A377" s="9"/>
      <c r="B377" s="13"/>
      <c r="C377" s="29"/>
      <c r="D377" s="32"/>
      <c r="E377" s="30"/>
      <c r="F377" s="16"/>
      <c r="G377" s="16"/>
      <c r="H377" s="36"/>
      <c r="I377" s="39"/>
      <c r="J377" s="30"/>
      <c r="K377" s="20"/>
    </row>
    <row r="378" spans="1:11" ht="21.2" customHeight="1" x14ac:dyDescent="0.25">
      <c r="A378" s="9"/>
      <c r="B378" s="13"/>
      <c r="C378" s="29"/>
      <c r="D378" s="32"/>
      <c r="E378" s="30"/>
      <c r="F378" s="16"/>
      <c r="G378" s="16"/>
      <c r="H378" s="36"/>
      <c r="I378" s="39"/>
      <c r="J378" s="30"/>
      <c r="K378" s="20"/>
    </row>
    <row r="379" spans="1:11" ht="21.2" customHeight="1" x14ac:dyDescent="0.25">
      <c r="A379" s="9"/>
      <c r="B379" s="13"/>
      <c r="C379" s="29"/>
      <c r="D379" s="32"/>
      <c r="E379" s="30"/>
      <c r="F379" s="16"/>
      <c r="G379" s="16"/>
      <c r="H379" s="36"/>
      <c r="I379" s="39"/>
      <c r="J379" s="30"/>
      <c r="K379" s="20"/>
    </row>
    <row r="380" spans="1:11" ht="21.2" customHeight="1" x14ac:dyDescent="0.25">
      <c r="A380" s="9"/>
      <c r="B380" s="13"/>
      <c r="C380" s="29"/>
      <c r="D380" s="32"/>
      <c r="E380" s="30"/>
      <c r="F380" s="16"/>
      <c r="G380" s="16"/>
      <c r="H380" s="36"/>
      <c r="I380" s="39"/>
      <c r="J380" s="30"/>
      <c r="K380" s="20"/>
    </row>
    <row r="381" spans="1:11" ht="21.2" customHeight="1" x14ac:dyDescent="0.25">
      <c r="A381" s="9"/>
      <c r="B381" s="13"/>
      <c r="C381" s="29"/>
      <c r="D381" s="32"/>
      <c r="E381" s="30"/>
      <c r="F381" s="16"/>
      <c r="G381" s="16"/>
      <c r="H381" s="36"/>
      <c r="I381" s="39"/>
      <c r="J381" s="30"/>
      <c r="K381" s="20"/>
    </row>
    <row r="382" spans="1:11" ht="21.2" customHeight="1" x14ac:dyDescent="0.25">
      <c r="A382" s="9"/>
      <c r="B382" s="13"/>
      <c r="C382" s="29"/>
      <c r="D382" s="32"/>
      <c r="E382" s="30"/>
      <c r="F382" s="16"/>
      <c r="G382" s="16"/>
      <c r="H382" s="36"/>
      <c r="I382" s="39"/>
      <c r="J382" s="30"/>
      <c r="K382" s="20"/>
    </row>
    <row r="383" spans="1:11" ht="21.2" customHeight="1" x14ac:dyDescent="0.25">
      <c r="A383" s="9"/>
      <c r="B383" s="13"/>
      <c r="C383" s="29"/>
      <c r="D383" s="32"/>
      <c r="E383" s="30"/>
      <c r="F383" s="16"/>
      <c r="G383" s="16"/>
      <c r="H383" s="36"/>
      <c r="I383" s="39"/>
      <c r="J383" s="30"/>
      <c r="K383" s="20"/>
    </row>
    <row r="384" spans="1:11" ht="21.2" customHeight="1" x14ac:dyDescent="0.25">
      <c r="A384" s="9"/>
      <c r="B384" s="13"/>
      <c r="C384" s="29"/>
      <c r="D384" s="32"/>
      <c r="E384" s="30"/>
      <c r="F384" s="16"/>
      <c r="G384" s="16"/>
      <c r="H384" s="36"/>
      <c r="I384" s="39"/>
      <c r="J384" s="30"/>
      <c r="K384" s="20"/>
    </row>
    <row r="385" spans="1:11" ht="21.2" customHeight="1" x14ac:dyDescent="0.25">
      <c r="A385" s="9"/>
      <c r="B385" s="13"/>
      <c r="C385" s="29"/>
      <c r="D385" s="32"/>
      <c r="E385" s="30"/>
      <c r="F385" s="16"/>
      <c r="G385" s="16"/>
      <c r="H385" s="36"/>
      <c r="I385" s="39"/>
      <c r="J385" s="30"/>
      <c r="K385" s="20"/>
    </row>
    <row r="386" spans="1:11" ht="21.2" customHeight="1" x14ac:dyDescent="0.25">
      <c r="A386" s="9"/>
      <c r="B386" s="13"/>
      <c r="C386" s="29"/>
      <c r="D386" s="32"/>
      <c r="E386" s="30"/>
      <c r="F386" s="16"/>
      <c r="G386" s="16"/>
      <c r="H386" s="36"/>
      <c r="I386" s="39"/>
      <c r="J386" s="30"/>
      <c r="K386" s="20"/>
    </row>
    <row r="387" spans="1:11" ht="21.2" customHeight="1" x14ac:dyDescent="0.25">
      <c r="A387" s="9"/>
      <c r="B387" s="13"/>
      <c r="C387" s="29"/>
      <c r="D387" s="32"/>
      <c r="E387" s="30"/>
      <c r="F387" s="16"/>
      <c r="G387" s="16"/>
      <c r="H387" s="36"/>
      <c r="I387" s="39"/>
      <c r="J387" s="30"/>
      <c r="K387" s="20"/>
    </row>
    <row r="388" spans="1:11" ht="21.2" customHeight="1" x14ac:dyDescent="0.25">
      <c r="A388" s="9"/>
      <c r="B388" s="13"/>
      <c r="C388" s="29"/>
      <c r="D388" s="32"/>
      <c r="E388" s="30"/>
      <c r="F388" s="16"/>
      <c r="G388" s="16"/>
      <c r="H388" s="36"/>
      <c r="I388" s="39"/>
      <c r="J388" s="30"/>
      <c r="K388" s="20"/>
    </row>
    <row r="389" spans="1:11" ht="21.2" customHeight="1" x14ac:dyDescent="0.25">
      <c r="A389" s="9"/>
      <c r="B389" s="13"/>
      <c r="C389" s="29"/>
      <c r="D389" s="32"/>
      <c r="E389" s="30"/>
      <c r="F389" s="16"/>
      <c r="G389" s="16"/>
      <c r="H389" s="36"/>
      <c r="I389" s="39"/>
      <c r="J389" s="30"/>
      <c r="K389" s="20"/>
    </row>
    <row r="390" spans="1:11" ht="21.2" customHeight="1" x14ac:dyDescent="0.25">
      <c r="A390" s="9"/>
      <c r="B390" s="13"/>
      <c r="C390" s="29"/>
      <c r="D390" s="32"/>
      <c r="E390" s="30"/>
      <c r="F390" s="16"/>
      <c r="G390" s="16"/>
      <c r="H390" s="36"/>
      <c r="I390" s="39"/>
      <c r="J390" s="30"/>
      <c r="K390" s="20"/>
    </row>
    <row r="391" spans="1:11" ht="21.2" customHeight="1" x14ac:dyDescent="0.25">
      <c r="A391" s="9"/>
      <c r="B391" s="13"/>
      <c r="C391" s="29"/>
      <c r="D391" s="32"/>
      <c r="E391" s="30"/>
      <c r="F391" s="16"/>
      <c r="G391" s="16"/>
      <c r="H391" s="36"/>
      <c r="I391" s="39"/>
      <c r="J391" s="30"/>
      <c r="K391" s="20"/>
    </row>
    <row r="392" spans="1:11" ht="21.2" customHeight="1" x14ac:dyDescent="0.25">
      <c r="A392" s="9"/>
      <c r="B392" s="13"/>
      <c r="C392" s="29"/>
      <c r="D392" s="32"/>
      <c r="E392" s="30"/>
      <c r="F392" s="16"/>
      <c r="G392" s="16"/>
      <c r="H392" s="36"/>
      <c r="I392" s="39"/>
      <c r="J392" s="30"/>
      <c r="K392" s="20"/>
    </row>
    <row r="393" spans="1:11" ht="21.2" customHeight="1" x14ac:dyDescent="0.25">
      <c r="A393" s="9"/>
      <c r="B393" s="13"/>
      <c r="C393" s="29"/>
      <c r="D393" s="32"/>
      <c r="E393" s="30"/>
      <c r="F393" s="16"/>
      <c r="G393" s="16"/>
      <c r="H393" s="36"/>
      <c r="I393" s="39"/>
      <c r="J393" s="30"/>
      <c r="K393" s="20"/>
    </row>
    <row r="394" spans="1:11" ht="21.2" customHeight="1" x14ac:dyDescent="0.25">
      <c r="A394" s="9"/>
      <c r="B394" s="13"/>
      <c r="C394" s="29"/>
      <c r="D394" s="32"/>
      <c r="E394" s="30"/>
      <c r="F394" s="16"/>
      <c r="G394" s="16"/>
      <c r="H394" s="36"/>
      <c r="I394" s="39"/>
      <c r="J394" s="30"/>
      <c r="K394" s="20"/>
    </row>
    <row r="395" spans="1:11" ht="21.2" customHeight="1" x14ac:dyDescent="0.25">
      <c r="A395" s="9"/>
      <c r="B395" s="13"/>
      <c r="C395" s="29"/>
      <c r="D395" s="32"/>
      <c r="E395" s="30"/>
      <c r="F395" s="16"/>
      <c r="G395" s="16"/>
      <c r="H395" s="36"/>
      <c r="I395" s="39"/>
      <c r="J395" s="30"/>
      <c r="K395" s="20"/>
    </row>
    <row r="396" spans="1:11" ht="21.2" customHeight="1" x14ac:dyDescent="0.25">
      <c r="A396" s="9"/>
      <c r="B396" s="13"/>
      <c r="C396" s="29"/>
      <c r="D396" s="32"/>
      <c r="E396" s="30"/>
      <c r="F396" s="16"/>
      <c r="G396" s="16"/>
      <c r="H396" s="36"/>
      <c r="I396" s="39"/>
      <c r="J396" s="30"/>
      <c r="K396" s="20"/>
    </row>
    <row r="397" spans="1:11" ht="21.2" customHeight="1" x14ac:dyDescent="0.25">
      <c r="A397" s="9"/>
      <c r="B397" s="13"/>
      <c r="C397" s="29"/>
      <c r="D397" s="32"/>
      <c r="E397" s="30"/>
      <c r="F397" s="16"/>
      <c r="G397" s="16"/>
      <c r="H397" s="36"/>
      <c r="I397" s="39"/>
      <c r="J397" s="30"/>
      <c r="K397" s="20"/>
    </row>
    <row r="398" spans="1:11" ht="21.2" customHeight="1" x14ac:dyDescent="0.25">
      <c r="A398" s="9"/>
      <c r="B398" s="13"/>
      <c r="C398" s="29"/>
      <c r="D398" s="32"/>
      <c r="E398" s="30"/>
      <c r="F398" s="16"/>
      <c r="G398" s="16"/>
      <c r="H398" s="36"/>
      <c r="I398" s="39"/>
      <c r="J398" s="30"/>
      <c r="K398" s="20"/>
    </row>
    <row r="399" spans="1:11" ht="21.2" customHeight="1" x14ac:dyDescent="0.25">
      <c r="A399" s="9"/>
      <c r="B399" s="13"/>
      <c r="C399" s="29"/>
      <c r="D399" s="32"/>
      <c r="E399" s="30"/>
      <c r="F399" s="16"/>
      <c r="G399" s="16"/>
      <c r="H399" s="36"/>
      <c r="I399" s="39"/>
      <c r="J399" s="30"/>
      <c r="K399" s="20"/>
    </row>
    <row r="400" spans="1:11" ht="21.2" customHeight="1" x14ac:dyDescent="0.25">
      <c r="D400" s="32"/>
      <c r="I400" s="39"/>
    </row>
    <row r="401" spans="4:9" ht="21.2" customHeight="1" x14ac:dyDescent="0.25">
      <c r="D401" s="32"/>
      <c r="I401" s="39"/>
    </row>
    <row r="402" spans="4:9" ht="21.2" customHeight="1" x14ac:dyDescent="0.25">
      <c r="D402" s="32"/>
      <c r="I402" s="39"/>
    </row>
    <row r="403" spans="4:9" ht="21.2" customHeight="1" x14ac:dyDescent="0.25">
      <c r="D403" s="32"/>
      <c r="I403" s="39"/>
    </row>
    <row r="404" spans="4:9" ht="21.2" customHeight="1" x14ac:dyDescent="0.25">
      <c r="D404" s="32"/>
      <c r="I404" s="39"/>
    </row>
    <row r="405" spans="4:9" ht="21.2" customHeight="1" x14ac:dyDescent="0.25">
      <c r="D405" s="32"/>
      <c r="I405" s="39"/>
    </row>
    <row r="406" spans="4:9" ht="21.2" customHeight="1" x14ac:dyDescent="0.25">
      <c r="D406" s="32"/>
      <c r="I406" s="39"/>
    </row>
    <row r="407" spans="4:9" ht="21.2" customHeight="1" x14ac:dyDescent="0.25">
      <c r="D407" s="32"/>
      <c r="I407" s="39"/>
    </row>
    <row r="408" spans="4:9" ht="21.2" customHeight="1" x14ac:dyDescent="0.25">
      <c r="D408" s="32"/>
      <c r="I408" s="39"/>
    </row>
    <row r="409" spans="4:9" ht="21.2" customHeight="1" x14ac:dyDescent="0.25">
      <c r="D409" s="32"/>
      <c r="I409" s="39"/>
    </row>
    <row r="410" spans="4:9" ht="21.2" customHeight="1" x14ac:dyDescent="0.25">
      <c r="D410" s="32"/>
      <c r="I410" s="39"/>
    </row>
    <row r="411" spans="4:9" ht="21.2" customHeight="1" x14ac:dyDescent="0.25">
      <c r="D411" s="32"/>
      <c r="I411" s="39"/>
    </row>
    <row r="412" spans="4:9" ht="21.2" customHeight="1" x14ac:dyDescent="0.25">
      <c r="D412" s="32"/>
      <c r="I412" s="39"/>
    </row>
    <row r="413" spans="4:9" ht="21.2" customHeight="1" x14ac:dyDescent="0.25">
      <c r="D413" s="32"/>
      <c r="I413" s="39"/>
    </row>
    <row r="414" spans="4:9" ht="21.2" customHeight="1" x14ac:dyDescent="0.25">
      <c r="D414" s="32"/>
      <c r="I414" s="39"/>
    </row>
    <row r="415" spans="4:9" ht="21.2" customHeight="1" x14ac:dyDescent="0.25">
      <c r="D415" s="32"/>
      <c r="I415" s="39"/>
    </row>
    <row r="416" spans="4:9" ht="21.2" customHeight="1" x14ac:dyDescent="0.25">
      <c r="D416" s="32"/>
      <c r="I416" s="39"/>
    </row>
    <row r="417" spans="4:9" ht="21.2" customHeight="1" x14ac:dyDescent="0.25">
      <c r="D417" s="32"/>
      <c r="I417" s="39"/>
    </row>
    <row r="418" spans="4:9" ht="21.2" customHeight="1" x14ac:dyDescent="0.25">
      <c r="D418" s="32"/>
      <c r="I418" s="39"/>
    </row>
    <row r="419" spans="4:9" ht="21.2" customHeight="1" x14ac:dyDescent="0.25">
      <c r="D419" s="32"/>
      <c r="I419" s="39"/>
    </row>
    <row r="420" spans="4:9" ht="21.2" customHeight="1" x14ac:dyDescent="0.25">
      <c r="D420" s="32"/>
      <c r="I420" s="39"/>
    </row>
    <row r="421" spans="4:9" ht="21.2" customHeight="1" x14ac:dyDescent="0.25">
      <c r="D421" s="32"/>
      <c r="I421" s="39"/>
    </row>
    <row r="422" spans="4:9" ht="21.2" customHeight="1" x14ac:dyDescent="0.25">
      <c r="D422" s="32"/>
      <c r="I422" s="39"/>
    </row>
    <row r="423" spans="4:9" ht="21.2" customHeight="1" x14ac:dyDescent="0.25">
      <c r="D423" s="32"/>
      <c r="I423" s="39"/>
    </row>
    <row r="424" spans="4:9" ht="21.2" customHeight="1" x14ac:dyDescent="0.25">
      <c r="D424" s="32"/>
      <c r="I424" s="39"/>
    </row>
    <row r="425" spans="4:9" ht="21.2" customHeight="1" x14ac:dyDescent="0.25">
      <c r="D425" s="32"/>
      <c r="I425" s="39"/>
    </row>
    <row r="426" spans="4:9" ht="21.2" customHeight="1" x14ac:dyDescent="0.25">
      <c r="D426" s="32"/>
      <c r="I426" s="39"/>
    </row>
    <row r="427" spans="4:9" ht="21.2" customHeight="1" x14ac:dyDescent="0.25">
      <c r="D427" s="32"/>
      <c r="I427" s="39"/>
    </row>
    <row r="428" spans="4:9" ht="21.2" customHeight="1" x14ac:dyDescent="0.25">
      <c r="D428" s="32"/>
      <c r="I428" s="39"/>
    </row>
    <row r="429" spans="4:9" ht="21.2" customHeight="1" x14ac:dyDescent="0.25">
      <c r="D429" s="32"/>
      <c r="I429" s="39"/>
    </row>
    <row r="430" spans="4:9" ht="21.2" customHeight="1" x14ac:dyDescent="0.25">
      <c r="D430" s="32"/>
      <c r="I430" s="39"/>
    </row>
    <row r="431" spans="4:9" ht="21.2" customHeight="1" x14ac:dyDescent="0.25">
      <c r="D431" s="32"/>
      <c r="I431" s="39"/>
    </row>
    <row r="432" spans="4:9" ht="21.2" customHeight="1" x14ac:dyDescent="0.25">
      <c r="D432" s="32"/>
      <c r="I432" s="39"/>
    </row>
    <row r="433" spans="4:9" ht="21.2" customHeight="1" x14ac:dyDescent="0.25">
      <c r="D433" s="32"/>
      <c r="I433" s="39"/>
    </row>
    <row r="434" spans="4:9" ht="21.2" customHeight="1" x14ac:dyDescent="0.25">
      <c r="D434" s="32"/>
      <c r="I434" s="39"/>
    </row>
    <row r="435" spans="4:9" ht="21.2" customHeight="1" x14ac:dyDescent="0.25">
      <c r="D435" s="32"/>
      <c r="I435" s="39"/>
    </row>
    <row r="436" spans="4:9" ht="21.2" customHeight="1" x14ac:dyDescent="0.25">
      <c r="D436" s="32"/>
      <c r="I436" s="39"/>
    </row>
    <row r="437" spans="4:9" ht="21.2" customHeight="1" x14ac:dyDescent="0.25">
      <c r="D437" s="32"/>
      <c r="I437" s="39"/>
    </row>
    <row r="438" spans="4:9" ht="21.2" customHeight="1" x14ac:dyDescent="0.25">
      <c r="D438" s="32"/>
      <c r="I438" s="39"/>
    </row>
    <row r="439" spans="4:9" ht="21.2" customHeight="1" x14ac:dyDescent="0.25">
      <c r="D439" s="32"/>
      <c r="I439" s="39"/>
    </row>
    <row r="440" spans="4:9" ht="21.2" customHeight="1" x14ac:dyDescent="0.25">
      <c r="D440" s="32"/>
      <c r="I440" s="39"/>
    </row>
    <row r="441" spans="4:9" ht="21.2" customHeight="1" x14ac:dyDescent="0.25">
      <c r="D441" s="32"/>
      <c r="I441" s="39"/>
    </row>
    <row r="442" spans="4:9" ht="21.2" customHeight="1" x14ac:dyDescent="0.25">
      <c r="D442" s="32"/>
      <c r="I442" s="39"/>
    </row>
    <row r="443" spans="4:9" ht="21.2" customHeight="1" x14ac:dyDescent="0.25">
      <c r="D443" s="32"/>
      <c r="I443" s="39"/>
    </row>
    <row r="444" spans="4:9" ht="21.2" customHeight="1" x14ac:dyDescent="0.25">
      <c r="D444" s="32"/>
      <c r="I444" s="39"/>
    </row>
    <row r="445" spans="4:9" ht="21.2" customHeight="1" x14ac:dyDescent="0.25">
      <c r="D445" s="32"/>
      <c r="I445" s="39"/>
    </row>
    <row r="446" spans="4:9" ht="21.2" customHeight="1" x14ac:dyDescent="0.25">
      <c r="D446" s="32"/>
      <c r="I446" s="39"/>
    </row>
    <row r="447" spans="4:9" ht="21.2" customHeight="1" x14ac:dyDescent="0.25">
      <c r="D447" s="32"/>
      <c r="I447" s="39"/>
    </row>
    <row r="448" spans="4:9" ht="21.2" customHeight="1" x14ac:dyDescent="0.25">
      <c r="D448" s="32"/>
      <c r="I448" s="39"/>
    </row>
    <row r="449" spans="4:9" ht="21.2" customHeight="1" x14ac:dyDescent="0.25">
      <c r="D449" s="32"/>
      <c r="I449" s="39"/>
    </row>
    <row r="450" spans="4:9" ht="21.2" customHeight="1" x14ac:dyDescent="0.25">
      <c r="D450" s="32"/>
      <c r="I450" s="39"/>
    </row>
    <row r="451" spans="4:9" ht="21.2" customHeight="1" x14ac:dyDescent="0.25">
      <c r="D451" s="32"/>
      <c r="I451" s="39"/>
    </row>
    <row r="452" spans="4:9" ht="21.2" customHeight="1" x14ac:dyDescent="0.25">
      <c r="D452" s="32"/>
      <c r="I452" s="39"/>
    </row>
    <row r="453" spans="4:9" ht="21.2" customHeight="1" x14ac:dyDescent="0.25">
      <c r="D453" s="32"/>
      <c r="I453" s="39"/>
    </row>
    <row r="454" spans="4:9" ht="21.2" customHeight="1" x14ac:dyDescent="0.25">
      <c r="D454" s="32"/>
      <c r="I454" s="39"/>
    </row>
    <row r="455" spans="4:9" ht="21.2" customHeight="1" x14ac:dyDescent="0.25">
      <c r="D455" s="32"/>
      <c r="I455" s="39"/>
    </row>
    <row r="456" spans="4:9" ht="21.2" customHeight="1" x14ac:dyDescent="0.25">
      <c r="D456" s="32"/>
      <c r="I456" s="39"/>
    </row>
    <row r="457" spans="4:9" ht="21.2" customHeight="1" x14ac:dyDescent="0.25">
      <c r="D457" s="32"/>
      <c r="I457" s="39"/>
    </row>
    <row r="458" spans="4:9" ht="21.2" customHeight="1" x14ac:dyDescent="0.25">
      <c r="D458" s="32"/>
      <c r="I458" s="39"/>
    </row>
    <row r="459" spans="4:9" ht="21.2" customHeight="1" x14ac:dyDescent="0.25">
      <c r="D459" s="32"/>
      <c r="I459" s="39"/>
    </row>
    <row r="460" spans="4:9" ht="21.2" customHeight="1" x14ac:dyDescent="0.25">
      <c r="D460" s="32"/>
      <c r="I460" s="39"/>
    </row>
    <row r="461" spans="4:9" ht="21.2" customHeight="1" x14ac:dyDescent="0.25">
      <c r="D461" s="32"/>
      <c r="I461" s="39"/>
    </row>
    <row r="462" spans="4:9" ht="21.2" customHeight="1" x14ac:dyDescent="0.25">
      <c r="D462" s="32"/>
      <c r="I462" s="39"/>
    </row>
    <row r="463" spans="4:9" ht="21.2" customHeight="1" x14ac:dyDescent="0.25">
      <c r="D463" s="32"/>
      <c r="I463" s="39"/>
    </row>
    <row r="464" spans="4:9" ht="21.2" customHeight="1" x14ac:dyDescent="0.25">
      <c r="D464" s="32"/>
      <c r="I464" s="39"/>
    </row>
    <row r="465" spans="4:9" ht="21.2" customHeight="1" x14ac:dyDescent="0.25">
      <c r="D465" s="32"/>
      <c r="I465" s="39"/>
    </row>
    <row r="466" spans="4:9" ht="21.2" customHeight="1" x14ac:dyDescent="0.25">
      <c r="D466" s="32"/>
      <c r="I466" s="39"/>
    </row>
    <row r="467" spans="4:9" ht="21.2" customHeight="1" x14ac:dyDescent="0.25">
      <c r="D467" s="32"/>
      <c r="I467" s="39"/>
    </row>
    <row r="468" spans="4:9" ht="21.2" customHeight="1" x14ac:dyDescent="0.25">
      <c r="D468" s="32"/>
      <c r="I468" s="39"/>
    </row>
    <row r="469" spans="4:9" ht="21.2" customHeight="1" x14ac:dyDescent="0.25">
      <c r="D469" s="32"/>
      <c r="I469" s="39"/>
    </row>
    <row r="470" spans="4:9" ht="21.2" customHeight="1" x14ac:dyDescent="0.25">
      <c r="D470" s="32"/>
      <c r="I470" s="39"/>
    </row>
    <row r="471" spans="4:9" ht="21.2" customHeight="1" x14ac:dyDescent="0.25">
      <c r="D471" s="32"/>
      <c r="I471" s="39"/>
    </row>
    <row r="472" spans="4:9" ht="21.2" customHeight="1" x14ac:dyDescent="0.25">
      <c r="D472" s="32"/>
      <c r="I472" s="39"/>
    </row>
    <row r="473" spans="4:9" ht="21.2" customHeight="1" x14ac:dyDescent="0.25">
      <c r="D473" s="32"/>
      <c r="I473" s="39"/>
    </row>
    <row r="474" spans="4:9" ht="21.2" customHeight="1" x14ac:dyDescent="0.25">
      <c r="D474" s="32"/>
      <c r="I474" s="39"/>
    </row>
    <row r="475" spans="4:9" ht="21.2" customHeight="1" x14ac:dyDescent="0.25">
      <c r="D475" s="32"/>
      <c r="I475" s="39"/>
    </row>
    <row r="476" spans="4:9" ht="21.2" customHeight="1" x14ac:dyDescent="0.25">
      <c r="D476" s="32"/>
      <c r="I476" s="39"/>
    </row>
    <row r="477" spans="4:9" ht="21.2" customHeight="1" x14ac:dyDescent="0.25">
      <c r="D477" s="32"/>
      <c r="I477" s="39"/>
    </row>
    <row r="478" spans="4:9" ht="21.2" customHeight="1" x14ac:dyDescent="0.25">
      <c r="D478" s="32"/>
      <c r="I478" s="39"/>
    </row>
    <row r="479" spans="4:9" ht="21.2" customHeight="1" x14ac:dyDescent="0.25">
      <c r="D479" s="32"/>
      <c r="I479" s="39"/>
    </row>
    <row r="480" spans="4:9" ht="21.2" customHeight="1" x14ac:dyDescent="0.25">
      <c r="D480" s="32"/>
      <c r="I480" s="39"/>
    </row>
    <row r="481" spans="4:9" ht="21.2" customHeight="1" x14ac:dyDescent="0.25">
      <c r="D481" s="32"/>
      <c r="I481" s="39"/>
    </row>
    <row r="482" spans="4:9" ht="21.2" customHeight="1" x14ac:dyDescent="0.25">
      <c r="D482" s="32"/>
      <c r="I482" s="39"/>
    </row>
    <row r="483" spans="4:9" ht="21.2" customHeight="1" x14ac:dyDescent="0.25">
      <c r="D483" s="32"/>
      <c r="I483" s="39"/>
    </row>
    <row r="484" spans="4:9" ht="21.2" customHeight="1" x14ac:dyDescent="0.25">
      <c r="D484" s="32"/>
      <c r="I484" s="39"/>
    </row>
    <row r="485" spans="4:9" ht="21.2" customHeight="1" x14ac:dyDescent="0.25">
      <c r="D485" s="32"/>
      <c r="I485" s="39"/>
    </row>
    <row r="486" spans="4:9" ht="21.2" customHeight="1" x14ac:dyDescent="0.25">
      <c r="D486" s="32"/>
      <c r="I486" s="39"/>
    </row>
    <row r="487" spans="4:9" ht="21.2" customHeight="1" x14ac:dyDescent="0.25">
      <c r="D487" s="32"/>
      <c r="I487" s="39"/>
    </row>
    <row r="488" spans="4:9" ht="21.2" customHeight="1" x14ac:dyDescent="0.25">
      <c r="D488" s="32"/>
      <c r="I488" s="39"/>
    </row>
    <row r="489" spans="4:9" ht="21.2" customHeight="1" x14ac:dyDescent="0.25">
      <c r="D489" s="32"/>
      <c r="I489" s="39"/>
    </row>
    <row r="490" spans="4:9" ht="21.2" customHeight="1" x14ac:dyDescent="0.25">
      <c r="D490" s="32"/>
      <c r="I490" s="39"/>
    </row>
    <row r="491" spans="4:9" ht="21.2" customHeight="1" x14ac:dyDescent="0.25">
      <c r="D491" s="32"/>
      <c r="I491" s="39"/>
    </row>
    <row r="492" spans="4:9" ht="21.2" customHeight="1" x14ac:dyDescent="0.25">
      <c r="D492" s="32"/>
      <c r="I492" s="39"/>
    </row>
    <row r="493" spans="4:9" ht="21.2" customHeight="1" x14ac:dyDescent="0.25">
      <c r="D493" s="32"/>
      <c r="I493" s="39"/>
    </row>
    <row r="494" spans="4:9" ht="21.2" customHeight="1" x14ac:dyDescent="0.25">
      <c r="D494" s="32"/>
      <c r="I494" s="39"/>
    </row>
    <row r="495" spans="4:9" ht="21.2" customHeight="1" x14ac:dyDescent="0.25">
      <c r="D495" s="32"/>
      <c r="I495" s="39"/>
    </row>
    <row r="496" spans="4:9" ht="21.2" customHeight="1" x14ac:dyDescent="0.25">
      <c r="D496" s="32"/>
      <c r="I496" s="39"/>
    </row>
    <row r="497" spans="4:9" ht="21.2" customHeight="1" x14ac:dyDescent="0.25">
      <c r="D497" s="32"/>
      <c r="I497" s="39"/>
    </row>
    <row r="498" spans="4:9" ht="21.2" customHeight="1" x14ac:dyDescent="0.25">
      <c r="D498" s="32"/>
      <c r="I498" s="39"/>
    </row>
    <row r="499" spans="4:9" ht="21.2" customHeight="1" x14ac:dyDescent="0.25">
      <c r="D499" s="32"/>
      <c r="I499" s="39"/>
    </row>
    <row r="500" spans="4:9" ht="21.2" customHeight="1" x14ac:dyDescent="0.25">
      <c r="D500" s="32"/>
      <c r="I500" s="39"/>
    </row>
    <row r="501" spans="4:9" ht="21.2" customHeight="1" x14ac:dyDescent="0.25">
      <c r="D501" s="32"/>
      <c r="I501" s="39"/>
    </row>
    <row r="502" spans="4:9" ht="21.2" customHeight="1" x14ac:dyDescent="0.25">
      <c r="D502" s="32"/>
      <c r="I502" s="39"/>
    </row>
    <row r="503" spans="4:9" ht="21.2" customHeight="1" x14ac:dyDescent="0.25">
      <c r="D503" s="32"/>
      <c r="I503" s="39"/>
    </row>
    <row r="504" spans="4:9" ht="21.2" customHeight="1" x14ac:dyDescent="0.25">
      <c r="D504" s="32"/>
      <c r="I504" s="39"/>
    </row>
    <row r="505" spans="4:9" ht="21.2" customHeight="1" x14ac:dyDescent="0.25">
      <c r="D505" s="32"/>
      <c r="I505" s="39"/>
    </row>
    <row r="506" spans="4:9" ht="21.2" customHeight="1" x14ac:dyDescent="0.25">
      <c r="D506" s="32"/>
      <c r="I506" s="39"/>
    </row>
    <row r="507" spans="4:9" ht="21.2" customHeight="1" x14ac:dyDescent="0.25">
      <c r="D507" s="32"/>
      <c r="I507" s="39"/>
    </row>
    <row r="508" spans="4:9" ht="21.2" customHeight="1" x14ac:dyDescent="0.25">
      <c r="D508" s="32"/>
      <c r="I508" s="39"/>
    </row>
    <row r="509" spans="4:9" ht="21.2" customHeight="1" x14ac:dyDescent="0.25">
      <c r="D509" s="32"/>
      <c r="I509" s="39"/>
    </row>
    <row r="510" spans="4:9" ht="21.2" customHeight="1" x14ac:dyDescent="0.25">
      <c r="D510" s="32"/>
      <c r="I510" s="39"/>
    </row>
    <row r="511" spans="4:9" ht="21.2" customHeight="1" x14ac:dyDescent="0.25">
      <c r="D511" s="32"/>
      <c r="I511" s="39"/>
    </row>
    <row r="512" spans="4:9" ht="21.2" customHeight="1" x14ac:dyDescent="0.25">
      <c r="D512" s="32"/>
      <c r="I512" s="39"/>
    </row>
    <row r="513" spans="4:9" ht="21.2" customHeight="1" x14ac:dyDescent="0.25">
      <c r="D513" s="32"/>
      <c r="I513" s="39"/>
    </row>
    <row r="514" spans="4:9" ht="21.2" customHeight="1" x14ac:dyDescent="0.25">
      <c r="D514" s="32"/>
      <c r="I514" s="39"/>
    </row>
    <row r="515" spans="4:9" ht="21.2" customHeight="1" x14ac:dyDescent="0.25">
      <c r="D515" s="32"/>
      <c r="I515" s="39"/>
    </row>
    <row r="516" spans="4:9" ht="21.2" customHeight="1" x14ac:dyDescent="0.25">
      <c r="D516" s="32"/>
      <c r="I516" s="39"/>
    </row>
    <row r="517" spans="4:9" ht="21.2" customHeight="1" x14ac:dyDescent="0.25">
      <c r="D517" s="32"/>
      <c r="I517" s="39"/>
    </row>
    <row r="518" spans="4:9" ht="21.2" customHeight="1" x14ac:dyDescent="0.25">
      <c r="D518" s="32"/>
      <c r="I518" s="39"/>
    </row>
    <row r="519" spans="4:9" ht="21.2" customHeight="1" x14ac:dyDescent="0.25">
      <c r="D519" s="32"/>
      <c r="I519" s="39"/>
    </row>
    <row r="520" spans="4:9" ht="21.2" customHeight="1" x14ac:dyDescent="0.25">
      <c r="D520" s="32"/>
      <c r="I520" s="39"/>
    </row>
    <row r="521" spans="4:9" ht="21.2" customHeight="1" x14ac:dyDescent="0.25">
      <c r="D521" s="32"/>
      <c r="I521" s="39"/>
    </row>
    <row r="522" spans="4:9" ht="21.2" customHeight="1" x14ac:dyDescent="0.25">
      <c r="D522" s="32"/>
      <c r="I522" s="39"/>
    </row>
    <row r="523" spans="4:9" ht="21.2" customHeight="1" x14ac:dyDescent="0.25">
      <c r="D523" s="32"/>
      <c r="I523" s="39"/>
    </row>
    <row r="524" spans="4:9" ht="21.2" customHeight="1" x14ac:dyDescent="0.25">
      <c r="D524" s="32"/>
      <c r="I524" s="39"/>
    </row>
    <row r="525" spans="4:9" ht="21.2" customHeight="1" x14ac:dyDescent="0.25">
      <c r="D525" s="32"/>
      <c r="I525" s="39"/>
    </row>
    <row r="526" spans="4:9" ht="21.2" customHeight="1" x14ac:dyDescent="0.25">
      <c r="D526" s="32"/>
      <c r="I526" s="39"/>
    </row>
    <row r="527" spans="4:9" ht="21.2" customHeight="1" x14ac:dyDescent="0.25">
      <c r="D527" s="32"/>
      <c r="I527" s="39"/>
    </row>
    <row r="528" spans="4:9" ht="21.2" customHeight="1" x14ac:dyDescent="0.25">
      <c r="D528" s="32"/>
      <c r="I528" s="39"/>
    </row>
    <row r="529" spans="4:9" ht="21.2" customHeight="1" x14ac:dyDescent="0.25">
      <c r="D529" s="32"/>
      <c r="I529" s="39"/>
    </row>
    <row r="530" spans="4:9" ht="21.2" customHeight="1" x14ac:dyDescent="0.25">
      <c r="D530" s="32"/>
      <c r="I530" s="39"/>
    </row>
    <row r="531" spans="4:9" ht="21.2" customHeight="1" x14ac:dyDescent="0.25">
      <c r="D531" s="32"/>
      <c r="I531" s="39"/>
    </row>
    <row r="532" spans="4:9" ht="21.2" customHeight="1" x14ac:dyDescent="0.25">
      <c r="D532" s="32"/>
      <c r="I532" s="39"/>
    </row>
    <row r="533" spans="4:9" ht="21.2" customHeight="1" x14ac:dyDescent="0.25">
      <c r="D533" s="32"/>
      <c r="I533" s="39"/>
    </row>
    <row r="534" spans="4:9" ht="21.2" customHeight="1" x14ac:dyDescent="0.25">
      <c r="D534" s="32"/>
      <c r="I534" s="39"/>
    </row>
    <row r="535" spans="4:9" ht="21.2" customHeight="1" x14ac:dyDescent="0.25">
      <c r="D535" s="32"/>
      <c r="I535" s="39"/>
    </row>
    <row r="536" spans="4:9" ht="21.2" customHeight="1" x14ac:dyDescent="0.25">
      <c r="D536" s="32"/>
      <c r="I536" s="39"/>
    </row>
    <row r="537" spans="4:9" ht="21.2" customHeight="1" x14ac:dyDescent="0.25">
      <c r="D537" s="32"/>
      <c r="I537" s="39"/>
    </row>
    <row r="538" spans="4:9" ht="21.2" customHeight="1" x14ac:dyDescent="0.25">
      <c r="D538" s="32"/>
      <c r="I538" s="39"/>
    </row>
    <row r="539" spans="4:9" ht="21.2" customHeight="1" x14ac:dyDescent="0.25">
      <c r="D539" s="32"/>
      <c r="I539" s="39"/>
    </row>
    <row r="540" spans="4:9" ht="21.2" customHeight="1" x14ac:dyDescent="0.25">
      <c r="D540" s="32"/>
      <c r="I540" s="39"/>
    </row>
    <row r="541" spans="4:9" ht="21.2" customHeight="1" x14ac:dyDescent="0.25">
      <c r="D541" s="32"/>
      <c r="I541" s="39"/>
    </row>
    <row r="542" spans="4:9" ht="21.2" customHeight="1" x14ac:dyDescent="0.25">
      <c r="D542" s="32"/>
      <c r="I542" s="39"/>
    </row>
    <row r="543" spans="4:9" ht="21.2" customHeight="1" x14ac:dyDescent="0.25">
      <c r="D543" s="32"/>
      <c r="I543" s="39"/>
    </row>
    <row r="544" spans="4:9" ht="21.2" customHeight="1" x14ac:dyDescent="0.25">
      <c r="D544" s="32"/>
      <c r="I544" s="39"/>
    </row>
    <row r="545" spans="4:9" ht="21.2" customHeight="1" x14ac:dyDescent="0.25">
      <c r="D545" s="32"/>
      <c r="I545" s="39"/>
    </row>
    <row r="546" spans="4:9" ht="21.2" customHeight="1" x14ac:dyDescent="0.25">
      <c r="D546" s="32"/>
      <c r="I546" s="39"/>
    </row>
    <row r="547" spans="4:9" ht="21.2" customHeight="1" x14ac:dyDescent="0.25">
      <c r="D547" s="32"/>
      <c r="I547" s="39"/>
    </row>
    <row r="548" spans="4:9" ht="21.2" customHeight="1" x14ac:dyDescent="0.25">
      <c r="D548" s="32"/>
      <c r="I548" s="39"/>
    </row>
    <row r="549" spans="4:9" ht="21.2" customHeight="1" x14ac:dyDescent="0.25">
      <c r="D549" s="32"/>
      <c r="I549" s="39"/>
    </row>
    <row r="550" spans="4:9" ht="21.2" customHeight="1" x14ac:dyDescent="0.25">
      <c r="D550" s="32"/>
      <c r="I550" s="39"/>
    </row>
    <row r="551" spans="4:9" ht="21.2" customHeight="1" x14ac:dyDescent="0.25">
      <c r="D551" s="32"/>
      <c r="I551" s="39"/>
    </row>
    <row r="552" spans="4:9" ht="21.2" customHeight="1" x14ac:dyDescent="0.25">
      <c r="D552" s="32"/>
      <c r="I552" s="39"/>
    </row>
    <row r="553" spans="4:9" ht="21.2" customHeight="1" x14ac:dyDescent="0.25">
      <c r="D553" s="32"/>
      <c r="I553" s="39"/>
    </row>
    <row r="554" spans="4:9" ht="21.2" customHeight="1" x14ac:dyDescent="0.25">
      <c r="D554" s="32"/>
      <c r="I554" s="39"/>
    </row>
    <row r="555" spans="4:9" ht="21.2" customHeight="1" x14ac:dyDescent="0.25">
      <c r="D555" s="32"/>
      <c r="I555" s="39"/>
    </row>
    <row r="556" spans="4:9" ht="21.2" customHeight="1" x14ac:dyDescent="0.25">
      <c r="D556" s="32"/>
      <c r="I556" s="39"/>
    </row>
    <row r="557" spans="4:9" ht="21.2" customHeight="1" x14ac:dyDescent="0.25">
      <c r="D557" s="32"/>
      <c r="I557" s="39"/>
    </row>
    <row r="558" spans="4:9" ht="21.2" customHeight="1" x14ac:dyDescent="0.25">
      <c r="D558" s="32"/>
      <c r="I558" s="39"/>
    </row>
    <row r="559" spans="4:9" ht="21.2" customHeight="1" x14ac:dyDescent="0.25">
      <c r="D559" s="32"/>
      <c r="I559" s="39"/>
    </row>
    <row r="560" spans="4:9" ht="21.2" customHeight="1" x14ac:dyDescent="0.25">
      <c r="D560" s="32"/>
      <c r="I560" s="39"/>
    </row>
    <row r="561" spans="4:9" ht="21.2" customHeight="1" x14ac:dyDescent="0.25">
      <c r="D561" s="32"/>
      <c r="I561" s="39"/>
    </row>
    <row r="562" spans="4:9" ht="21.2" customHeight="1" x14ac:dyDescent="0.25">
      <c r="D562" s="32"/>
      <c r="I562" s="39"/>
    </row>
    <row r="563" spans="4:9" ht="21.2" customHeight="1" x14ac:dyDescent="0.25">
      <c r="D563" s="32"/>
      <c r="I563" s="39"/>
    </row>
    <row r="564" spans="4:9" ht="21.2" customHeight="1" x14ac:dyDescent="0.25">
      <c r="D564" s="32"/>
      <c r="I564" s="39"/>
    </row>
    <row r="565" spans="4:9" ht="21.2" customHeight="1" x14ac:dyDescent="0.25">
      <c r="D565" s="32"/>
      <c r="I565" s="39"/>
    </row>
    <row r="566" spans="4:9" ht="21.2" customHeight="1" x14ac:dyDescent="0.25">
      <c r="D566" s="32"/>
      <c r="I566" s="39"/>
    </row>
    <row r="567" spans="4:9" ht="21.2" customHeight="1" x14ac:dyDescent="0.25">
      <c r="D567" s="32"/>
      <c r="I567" s="39"/>
    </row>
    <row r="568" spans="4:9" ht="21.2" customHeight="1" x14ac:dyDescent="0.25">
      <c r="D568" s="32"/>
      <c r="I568" s="39"/>
    </row>
    <row r="569" spans="4:9" ht="21.2" customHeight="1" x14ac:dyDescent="0.25">
      <c r="D569" s="32"/>
      <c r="I569" s="39"/>
    </row>
    <row r="570" spans="4:9" ht="21.2" customHeight="1" x14ac:dyDescent="0.25">
      <c r="D570" s="32"/>
      <c r="I570" s="39"/>
    </row>
    <row r="571" spans="4:9" ht="21.2" customHeight="1" x14ac:dyDescent="0.25">
      <c r="D571" s="32"/>
      <c r="I571" s="39"/>
    </row>
    <row r="572" spans="4:9" ht="21.2" customHeight="1" x14ac:dyDescent="0.25">
      <c r="D572" s="32"/>
      <c r="I572" s="39"/>
    </row>
    <row r="573" spans="4:9" ht="21.2" customHeight="1" x14ac:dyDescent="0.25">
      <c r="D573" s="32"/>
      <c r="I573" s="39"/>
    </row>
    <row r="574" spans="4:9" ht="21.2" customHeight="1" x14ac:dyDescent="0.25">
      <c r="D574" s="32"/>
      <c r="I574" s="39"/>
    </row>
    <row r="575" spans="4:9" ht="21.2" customHeight="1" x14ac:dyDescent="0.25">
      <c r="D575" s="32"/>
      <c r="I575" s="39"/>
    </row>
    <row r="576" spans="4:9" ht="21.2" customHeight="1" x14ac:dyDescent="0.25">
      <c r="D576" s="32"/>
      <c r="I576" s="39"/>
    </row>
    <row r="577" spans="4:9" ht="21.2" customHeight="1" x14ac:dyDescent="0.25">
      <c r="D577" s="32"/>
      <c r="I577" s="39"/>
    </row>
    <row r="578" spans="4:9" ht="21.2" customHeight="1" x14ac:dyDescent="0.25">
      <c r="D578" s="32"/>
      <c r="I578" s="39"/>
    </row>
    <row r="579" spans="4:9" ht="21.2" customHeight="1" x14ac:dyDescent="0.25">
      <c r="D579" s="32"/>
      <c r="I579" s="39"/>
    </row>
    <row r="580" spans="4:9" ht="21.2" customHeight="1" x14ac:dyDescent="0.25">
      <c r="D580" s="32"/>
      <c r="I580" s="39"/>
    </row>
    <row r="581" spans="4:9" ht="21.2" customHeight="1" x14ac:dyDescent="0.25">
      <c r="D581" s="32"/>
      <c r="I581" s="39"/>
    </row>
    <row r="582" spans="4:9" ht="21.2" customHeight="1" x14ac:dyDescent="0.25">
      <c r="D582" s="32"/>
      <c r="I582" s="39"/>
    </row>
    <row r="583" spans="4:9" ht="21.2" customHeight="1" x14ac:dyDescent="0.25">
      <c r="D583" s="32"/>
      <c r="I583" s="39"/>
    </row>
    <row r="584" spans="4:9" ht="21.2" customHeight="1" x14ac:dyDescent="0.25">
      <c r="D584" s="32"/>
      <c r="I584" s="39"/>
    </row>
    <row r="585" spans="4:9" ht="21.2" customHeight="1" x14ac:dyDescent="0.25">
      <c r="D585" s="32"/>
      <c r="I585" s="39"/>
    </row>
    <row r="586" spans="4:9" ht="21.2" customHeight="1" x14ac:dyDescent="0.25">
      <c r="D586" s="32"/>
      <c r="I586" s="39"/>
    </row>
    <row r="587" spans="4:9" ht="21.2" customHeight="1" x14ac:dyDescent="0.25">
      <c r="D587" s="32"/>
      <c r="I587" s="39"/>
    </row>
    <row r="588" spans="4:9" ht="21.2" customHeight="1" x14ac:dyDescent="0.25">
      <c r="D588" s="32"/>
      <c r="I588" s="39"/>
    </row>
    <row r="589" spans="4:9" ht="21.2" customHeight="1" x14ac:dyDescent="0.25">
      <c r="D589" s="32"/>
      <c r="I589" s="39"/>
    </row>
    <row r="590" spans="4:9" ht="21.2" customHeight="1" x14ac:dyDescent="0.25">
      <c r="D590" s="32"/>
      <c r="I590" s="39"/>
    </row>
    <row r="591" spans="4:9" ht="21.2" customHeight="1" x14ac:dyDescent="0.25">
      <c r="D591" s="32"/>
      <c r="I591" s="39"/>
    </row>
    <row r="592" spans="4:9" ht="21.2" customHeight="1" x14ac:dyDescent="0.25">
      <c r="D592" s="32"/>
      <c r="I592" s="39"/>
    </row>
    <row r="593" spans="4:9" ht="21.2" customHeight="1" x14ac:dyDescent="0.25">
      <c r="D593" s="32"/>
      <c r="I593" s="39"/>
    </row>
    <row r="594" spans="4:9" ht="21.2" customHeight="1" x14ac:dyDescent="0.25">
      <c r="D594" s="32"/>
      <c r="I594" s="39"/>
    </row>
    <row r="595" spans="4:9" ht="21.2" customHeight="1" x14ac:dyDescent="0.25">
      <c r="D595" s="32"/>
      <c r="I595" s="39"/>
    </row>
    <row r="596" spans="4:9" ht="21.2" customHeight="1" x14ac:dyDescent="0.25">
      <c r="D596" s="32"/>
      <c r="I596" s="39"/>
    </row>
    <row r="597" spans="4:9" ht="21.2" customHeight="1" x14ac:dyDescent="0.25">
      <c r="D597" s="32"/>
      <c r="I597" s="39"/>
    </row>
    <row r="598" spans="4:9" ht="21.2" customHeight="1" x14ac:dyDescent="0.25">
      <c r="D598" s="32"/>
      <c r="I598" s="39"/>
    </row>
    <row r="599" spans="4:9" ht="21.2" customHeight="1" x14ac:dyDescent="0.25">
      <c r="D599" s="32"/>
      <c r="I599" s="39"/>
    </row>
    <row r="600" spans="4:9" ht="21.2" customHeight="1" x14ac:dyDescent="0.25">
      <c r="D600" s="32"/>
      <c r="I600" s="39"/>
    </row>
    <row r="601" spans="4:9" ht="21.2" customHeight="1" x14ac:dyDescent="0.25">
      <c r="D601" s="32"/>
      <c r="I601" s="39"/>
    </row>
    <row r="602" spans="4:9" ht="21.2" customHeight="1" x14ac:dyDescent="0.25">
      <c r="D602" s="32"/>
      <c r="I602" s="39"/>
    </row>
    <row r="603" spans="4:9" ht="21.2" customHeight="1" x14ac:dyDescent="0.25">
      <c r="D603" s="32"/>
      <c r="I603" s="39"/>
    </row>
    <row r="604" spans="4:9" ht="21.2" customHeight="1" x14ac:dyDescent="0.25">
      <c r="D604" s="32"/>
      <c r="I604" s="39"/>
    </row>
    <row r="605" spans="4:9" ht="21.2" customHeight="1" x14ac:dyDescent="0.25">
      <c r="D605" s="32"/>
      <c r="I605" s="39"/>
    </row>
    <row r="606" spans="4:9" ht="21.2" customHeight="1" x14ac:dyDescent="0.25">
      <c r="D606" s="32"/>
      <c r="I606" s="39"/>
    </row>
    <row r="607" spans="4:9" ht="21.2" customHeight="1" x14ac:dyDescent="0.25">
      <c r="D607" s="32"/>
      <c r="I607" s="39"/>
    </row>
    <row r="608" spans="4:9" ht="21.2" customHeight="1" x14ac:dyDescent="0.25">
      <c r="D608" s="32"/>
      <c r="I608" s="39"/>
    </row>
    <row r="609" spans="4:9" ht="21.2" customHeight="1" x14ac:dyDescent="0.25">
      <c r="D609" s="32"/>
      <c r="I609" s="39"/>
    </row>
    <row r="610" spans="4:9" ht="21.2" customHeight="1" x14ac:dyDescent="0.25">
      <c r="D610" s="32"/>
      <c r="I610" s="39"/>
    </row>
    <row r="611" spans="4:9" ht="21.2" customHeight="1" x14ac:dyDescent="0.25">
      <c r="D611" s="32"/>
      <c r="I611" s="39"/>
    </row>
    <row r="612" spans="4:9" ht="21.2" customHeight="1" x14ac:dyDescent="0.25">
      <c r="D612" s="32"/>
      <c r="I612" s="39"/>
    </row>
    <row r="613" spans="4:9" ht="21.2" customHeight="1" x14ac:dyDescent="0.25">
      <c r="D613" s="32"/>
      <c r="I613" s="39"/>
    </row>
    <row r="614" spans="4:9" ht="21.2" customHeight="1" x14ac:dyDescent="0.25">
      <c r="D614" s="32"/>
      <c r="I614" s="39"/>
    </row>
    <row r="615" spans="4:9" ht="21.2" customHeight="1" x14ac:dyDescent="0.25">
      <c r="D615" s="32"/>
      <c r="I615" s="39"/>
    </row>
    <row r="616" spans="4:9" ht="21.2" customHeight="1" x14ac:dyDescent="0.25">
      <c r="D616" s="32"/>
      <c r="I616" s="39"/>
    </row>
    <row r="617" spans="4:9" ht="21.2" customHeight="1" x14ac:dyDescent="0.25">
      <c r="D617" s="32"/>
      <c r="I617" s="39"/>
    </row>
    <row r="618" spans="4:9" ht="21.2" customHeight="1" x14ac:dyDescent="0.25">
      <c r="D618" s="32"/>
      <c r="I618" s="39"/>
    </row>
    <row r="619" spans="4:9" ht="21.2" customHeight="1" x14ac:dyDescent="0.25">
      <c r="D619" s="32"/>
      <c r="I619" s="39"/>
    </row>
    <row r="620" spans="4:9" ht="21.2" customHeight="1" x14ac:dyDescent="0.25">
      <c r="D620" s="32"/>
      <c r="I620" s="39"/>
    </row>
    <row r="621" spans="4:9" ht="21.2" customHeight="1" x14ac:dyDescent="0.25">
      <c r="D621" s="32"/>
      <c r="I621" s="39"/>
    </row>
    <row r="622" spans="4:9" ht="21.2" customHeight="1" x14ac:dyDescent="0.25">
      <c r="D622" s="32"/>
      <c r="I622" s="39"/>
    </row>
    <row r="623" spans="4:9" ht="21.2" customHeight="1" x14ac:dyDescent="0.25">
      <c r="D623" s="32"/>
      <c r="I623" s="39"/>
    </row>
    <row r="624" spans="4:9" ht="21.2" customHeight="1" x14ac:dyDescent="0.25">
      <c r="D624" s="32"/>
      <c r="I624" s="39"/>
    </row>
    <row r="625" spans="4:9" ht="21.2" customHeight="1" x14ac:dyDescent="0.25">
      <c r="D625" s="32"/>
      <c r="I625" s="39"/>
    </row>
    <row r="626" spans="4:9" ht="21.2" customHeight="1" x14ac:dyDescent="0.25">
      <c r="D626" s="32"/>
      <c r="I626" s="39"/>
    </row>
    <row r="627" spans="4:9" ht="21.2" customHeight="1" x14ac:dyDescent="0.25">
      <c r="D627" s="32"/>
      <c r="I627" s="39"/>
    </row>
    <row r="628" spans="4:9" ht="21.2" customHeight="1" x14ac:dyDescent="0.25">
      <c r="D628" s="32"/>
      <c r="I628" s="39"/>
    </row>
    <row r="629" spans="4:9" ht="21.2" customHeight="1" x14ac:dyDescent="0.25">
      <c r="D629" s="32"/>
      <c r="I629" s="39"/>
    </row>
    <row r="630" spans="4:9" ht="21.2" customHeight="1" x14ac:dyDescent="0.25">
      <c r="D630" s="32"/>
      <c r="I630" s="39"/>
    </row>
    <row r="631" spans="4:9" ht="21.2" customHeight="1" x14ac:dyDescent="0.25">
      <c r="D631" s="32"/>
      <c r="I631" s="39"/>
    </row>
    <row r="632" spans="4:9" ht="21.2" customHeight="1" x14ac:dyDescent="0.25">
      <c r="D632" s="32"/>
      <c r="I632" s="39"/>
    </row>
    <row r="633" spans="4:9" ht="21.2" customHeight="1" x14ac:dyDescent="0.25">
      <c r="D633" s="32"/>
      <c r="I633" s="39"/>
    </row>
    <row r="634" spans="4:9" ht="21.2" customHeight="1" x14ac:dyDescent="0.25">
      <c r="D634" s="32"/>
      <c r="I634" s="39"/>
    </row>
    <row r="635" spans="4:9" ht="21.2" customHeight="1" x14ac:dyDescent="0.25">
      <c r="D635" s="32"/>
      <c r="I635" s="39"/>
    </row>
    <row r="636" spans="4:9" ht="21.2" customHeight="1" x14ac:dyDescent="0.25">
      <c r="D636" s="32"/>
      <c r="I636" s="39"/>
    </row>
    <row r="637" spans="4:9" ht="21.2" customHeight="1" x14ac:dyDescent="0.25">
      <c r="D637" s="32"/>
      <c r="I637" s="39"/>
    </row>
    <row r="638" spans="4:9" ht="21.2" customHeight="1" x14ac:dyDescent="0.25">
      <c r="D638" s="32"/>
      <c r="I638" s="39"/>
    </row>
    <row r="639" spans="4:9" ht="21.2" customHeight="1" x14ac:dyDescent="0.25">
      <c r="D639" s="32"/>
      <c r="I639" s="39"/>
    </row>
    <row r="640" spans="4:9" ht="21.2" customHeight="1" x14ac:dyDescent="0.25">
      <c r="D640" s="32"/>
      <c r="I640" s="39"/>
    </row>
    <row r="641" spans="4:9" ht="21.2" customHeight="1" x14ac:dyDescent="0.25">
      <c r="D641" s="32"/>
      <c r="I641" s="39"/>
    </row>
    <row r="642" spans="4:9" ht="21.2" customHeight="1" x14ac:dyDescent="0.25">
      <c r="D642" s="32"/>
      <c r="I642" s="39"/>
    </row>
    <row r="643" spans="4:9" ht="21.2" customHeight="1" x14ac:dyDescent="0.25">
      <c r="D643" s="32"/>
      <c r="I643" s="39"/>
    </row>
    <row r="644" spans="4:9" ht="21.2" customHeight="1" x14ac:dyDescent="0.25">
      <c r="D644" s="32"/>
      <c r="I644" s="39"/>
    </row>
    <row r="645" spans="4:9" ht="21.2" customHeight="1" x14ac:dyDescent="0.25">
      <c r="D645" s="32"/>
      <c r="I645" s="39"/>
    </row>
    <row r="646" spans="4:9" ht="21.2" customHeight="1" x14ac:dyDescent="0.25">
      <c r="D646" s="32"/>
      <c r="I646" s="39"/>
    </row>
    <row r="647" spans="4:9" ht="21.2" customHeight="1" x14ac:dyDescent="0.25">
      <c r="D647" s="32"/>
      <c r="I647" s="39"/>
    </row>
    <row r="648" spans="4:9" ht="21.2" customHeight="1" x14ac:dyDescent="0.25">
      <c r="D648" s="32"/>
      <c r="I648" s="39"/>
    </row>
    <row r="649" spans="4:9" ht="21.2" customHeight="1" x14ac:dyDescent="0.25">
      <c r="D649" s="32"/>
      <c r="I649" s="39"/>
    </row>
    <row r="650" spans="4:9" ht="21.2" customHeight="1" x14ac:dyDescent="0.25">
      <c r="D650" s="32"/>
      <c r="I650" s="39"/>
    </row>
    <row r="651" spans="4:9" ht="21.2" customHeight="1" x14ac:dyDescent="0.25">
      <c r="D651" s="32"/>
      <c r="I651" s="39"/>
    </row>
    <row r="652" spans="4:9" ht="21.2" customHeight="1" x14ac:dyDescent="0.25">
      <c r="D652" s="32"/>
      <c r="I652" s="39"/>
    </row>
    <row r="653" spans="4:9" ht="21.2" customHeight="1" x14ac:dyDescent="0.25">
      <c r="D653" s="32"/>
      <c r="I653" s="39"/>
    </row>
    <row r="654" spans="4:9" ht="21.2" customHeight="1" x14ac:dyDescent="0.25">
      <c r="D654" s="32"/>
      <c r="I654" s="39"/>
    </row>
    <row r="655" spans="4:9" ht="21.2" customHeight="1" x14ac:dyDescent="0.25">
      <c r="D655" s="32"/>
      <c r="I655" s="39"/>
    </row>
    <row r="656" spans="4:9" ht="21.2" customHeight="1" x14ac:dyDescent="0.25">
      <c r="D656" s="32"/>
      <c r="I656" s="39"/>
    </row>
    <row r="657" spans="4:9" ht="21.2" customHeight="1" x14ac:dyDescent="0.25">
      <c r="D657" s="32"/>
      <c r="I657" s="39"/>
    </row>
    <row r="658" spans="4:9" ht="21.2" customHeight="1" x14ac:dyDescent="0.25">
      <c r="D658" s="32"/>
      <c r="I658" s="39"/>
    </row>
    <row r="659" spans="4:9" ht="21.2" customHeight="1" x14ac:dyDescent="0.25">
      <c r="D659" s="32"/>
      <c r="I659" s="39"/>
    </row>
    <row r="660" spans="4:9" ht="21.2" customHeight="1" x14ac:dyDescent="0.25">
      <c r="D660" s="32"/>
      <c r="I660" s="39"/>
    </row>
    <row r="661" spans="4:9" ht="21.2" customHeight="1" x14ac:dyDescent="0.25">
      <c r="D661" s="32"/>
      <c r="I661" s="39"/>
    </row>
    <row r="662" spans="4:9" ht="21.2" customHeight="1" x14ac:dyDescent="0.25">
      <c r="D662" s="32"/>
      <c r="I662" s="39"/>
    </row>
    <row r="663" spans="4:9" ht="21.2" customHeight="1" x14ac:dyDescent="0.25">
      <c r="D663" s="32"/>
      <c r="I663" s="39"/>
    </row>
    <row r="664" spans="4:9" ht="21.2" customHeight="1" x14ac:dyDescent="0.25">
      <c r="D664" s="32"/>
      <c r="I664" s="39"/>
    </row>
    <row r="665" spans="4:9" ht="21.2" customHeight="1" x14ac:dyDescent="0.25">
      <c r="D665" s="32"/>
      <c r="I665" s="39"/>
    </row>
    <row r="666" spans="4:9" ht="21.2" customHeight="1" x14ac:dyDescent="0.25">
      <c r="D666" s="32"/>
      <c r="I666" s="39"/>
    </row>
    <row r="667" spans="4:9" ht="21.2" customHeight="1" x14ac:dyDescent="0.25">
      <c r="D667" s="32"/>
      <c r="I667" s="39"/>
    </row>
    <row r="668" spans="4:9" ht="21.2" customHeight="1" x14ac:dyDescent="0.25">
      <c r="D668" s="32"/>
      <c r="I668" s="39"/>
    </row>
    <row r="669" spans="4:9" ht="21.2" customHeight="1" x14ac:dyDescent="0.25">
      <c r="D669" s="32"/>
      <c r="I669" s="39"/>
    </row>
    <row r="670" spans="4:9" ht="21.2" customHeight="1" x14ac:dyDescent="0.25">
      <c r="D670" s="32"/>
      <c r="I670" s="39"/>
    </row>
    <row r="671" spans="4:9" ht="21.2" customHeight="1" x14ac:dyDescent="0.25">
      <c r="D671" s="32"/>
      <c r="I671" s="39"/>
    </row>
    <row r="672" spans="4:9" ht="21.2" customHeight="1" x14ac:dyDescent="0.25">
      <c r="D672" s="32"/>
      <c r="I672" s="39"/>
    </row>
    <row r="673" spans="4:9" ht="21.2" customHeight="1" x14ac:dyDescent="0.25">
      <c r="D673" s="32"/>
      <c r="I673" s="39"/>
    </row>
    <row r="674" spans="4:9" ht="21.2" customHeight="1" x14ac:dyDescent="0.25">
      <c r="D674" s="32"/>
      <c r="I674" s="39"/>
    </row>
    <row r="675" spans="4:9" ht="21.2" customHeight="1" x14ac:dyDescent="0.25">
      <c r="D675" s="32"/>
      <c r="I675" s="39"/>
    </row>
    <row r="676" spans="4:9" ht="21.2" customHeight="1" x14ac:dyDescent="0.25">
      <c r="D676" s="32"/>
      <c r="I676" s="39"/>
    </row>
    <row r="677" spans="4:9" ht="21.2" customHeight="1" x14ac:dyDescent="0.25">
      <c r="D677" s="32"/>
      <c r="I677" s="39"/>
    </row>
    <row r="678" spans="4:9" ht="21.2" customHeight="1" x14ac:dyDescent="0.25">
      <c r="D678" s="32"/>
      <c r="I678" s="39"/>
    </row>
    <row r="679" spans="4:9" ht="21.2" customHeight="1" x14ac:dyDescent="0.25">
      <c r="D679" s="32"/>
      <c r="I679" s="39"/>
    </row>
    <row r="680" spans="4:9" ht="21.2" customHeight="1" x14ac:dyDescent="0.25">
      <c r="D680" s="32"/>
      <c r="I680" s="39"/>
    </row>
    <row r="681" spans="4:9" ht="21.2" customHeight="1" x14ac:dyDescent="0.25">
      <c r="D681" s="32"/>
      <c r="I681" s="39"/>
    </row>
    <row r="682" spans="4:9" ht="21.2" customHeight="1" x14ac:dyDescent="0.25">
      <c r="D682" s="32"/>
      <c r="I682" s="39"/>
    </row>
    <row r="683" spans="4:9" ht="21.2" customHeight="1" x14ac:dyDescent="0.25">
      <c r="D683" s="32"/>
      <c r="I683" s="39"/>
    </row>
    <row r="684" spans="4:9" ht="21.2" customHeight="1" x14ac:dyDescent="0.25">
      <c r="D684" s="32"/>
      <c r="I684" s="39"/>
    </row>
    <row r="685" spans="4:9" ht="21.2" customHeight="1" x14ac:dyDescent="0.25">
      <c r="D685" s="32"/>
      <c r="I685" s="39"/>
    </row>
    <row r="686" spans="4:9" ht="21.2" customHeight="1" x14ac:dyDescent="0.25">
      <c r="D686" s="32"/>
      <c r="I686" s="39"/>
    </row>
    <row r="687" spans="4:9" ht="21.2" customHeight="1" x14ac:dyDescent="0.25">
      <c r="D687" s="32"/>
      <c r="I687" s="39"/>
    </row>
    <row r="688" spans="4:9" ht="21.2" customHeight="1" x14ac:dyDescent="0.25">
      <c r="D688" s="32"/>
      <c r="I688" s="39"/>
    </row>
    <row r="689" spans="4:9" ht="21.2" customHeight="1" x14ac:dyDescent="0.25">
      <c r="D689" s="32"/>
      <c r="I689" s="39"/>
    </row>
    <row r="690" spans="4:9" ht="21.2" customHeight="1" x14ac:dyDescent="0.25">
      <c r="D690" s="32"/>
      <c r="I690" s="39"/>
    </row>
    <row r="691" spans="4:9" ht="21.2" customHeight="1" x14ac:dyDescent="0.25">
      <c r="D691" s="32"/>
      <c r="I691" s="39"/>
    </row>
    <row r="692" spans="4:9" ht="21.2" customHeight="1" x14ac:dyDescent="0.25">
      <c r="D692" s="32"/>
      <c r="I692" s="39"/>
    </row>
    <row r="693" spans="4:9" ht="21.2" customHeight="1" x14ac:dyDescent="0.25">
      <c r="D693" s="32"/>
      <c r="I693" s="39"/>
    </row>
    <row r="694" spans="4:9" ht="21.2" customHeight="1" x14ac:dyDescent="0.25">
      <c r="D694" s="32"/>
      <c r="I694" s="39"/>
    </row>
    <row r="695" spans="4:9" ht="21.2" customHeight="1" x14ac:dyDescent="0.25">
      <c r="D695" s="32"/>
      <c r="I695" s="39"/>
    </row>
    <row r="696" spans="4:9" ht="21.2" customHeight="1" x14ac:dyDescent="0.25">
      <c r="D696" s="32"/>
      <c r="I696" s="39"/>
    </row>
    <row r="697" spans="4:9" ht="21.2" customHeight="1" x14ac:dyDescent="0.25">
      <c r="D697" s="32"/>
      <c r="I697" s="39"/>
    </row>
    <row r="698" spans="4:9" ht="21.2" customHeight="1" x14ac:dyDescent="0.25">
      <c r="D698" s="32"/>
      <c r="I698" s="39"/>
    </row>
    <row r="699" spans="4:9" ht="21.2" customHeight="1" x14ac:dyDescent="0.25">
      <c r="D699" s="32"/>
      <c r="I699" s="39"/>
    </row>
    <row r="700" spans="4:9" ht="21.2" customHeight="1" x14ac:dyDescent="0.25">
      <c r="D700" s="32"/>
      <c r="I700" s="39"/>
    </row>
    <row r="701" spans="4:9" ht="21.2" customHeight="1" x14ac:dyDescent="0.25">
      <c r="D701" s="32"/>
      <c r="I701" s="39"/>
    </row>
    <row r="702" spans="4:9" ht="21.2" customHeight="1" x14ac:dyDescent="0.25">
      <c r="D702" s="32"/>
      <c r="I702" s="39"/>
    </row>
    <row r="703" spans="4:9" ht="21.2" customHeight="1" x14ac:dyDescent="0.25">
      <c r="D703" s="32"/>
      <c r="I703" s="39"/>
    </row>
    <row r="704" spans="4:9" ht="21.2" customHeight="1" x14ac:dyDescent="0.25">
      <c r="D704" s="32"/>
      <c r="I704" s="39"/>
    </row>
    <row r="705" spans="4:9" ht="21.2" customHeight="1" x14ac:dyDescent="0.25">
      <c r="D705" s="32"/>
      <c r="I705" s="39"/>
    </row>
    <row r="706" spans="4:9" ht="21.2" customHeight="1" x14ac:dyDescent="0.25">
      <c r="D706" s="32"/>
      <c r="I706" s="39"/>
    </row>
    <row r="707" spans="4:9" ht="21.2" customHeight="1" x14ac:dyDescent="0.25">
      <c r="D707" s="32"/>
      <c r="I707" s="39"/>
    </row>
    <row r="708" spans="4:9" ht="21.2" customHeight="1" x14ac:dyDescent="0.25">
      <c r="D708" s="32"/>
      <c r="I708" s="39"/>
    </row>
    <row r="709" spans="4:9" ht="21.2" customHeight="1" x14ac:dyDescent="0.25">
      <c r="D709" s="32"/>
      <c r="I709" s="39"/>
    </row>
    <row r="710" spans="4:9" ht="21.2" customHeight="1" x14ac:dyDescent="0.25">
      <c r="D710" s="32"/>
      <c r="I710" s="39"/>
    </row>
    <row r="711" spans="4:9" ht="21.2" customHeight="1" x14ac:dyDescent="0.25">
      <c r="D711" s="32"/>
      <c r="I711" s="39"/>
    </row>
    <row r="712" spans="4:9" ht="21.2" customHeight="1" x14ac:dyDescent="0.25">
      <c r="D712" s="32"/>
      <c r="I712" s="39"/>
    </row>
    <row r="713" spans="4:9" ht="21.2" customHeight="1" x14ac:dyDescent="0.25">
      <c r="D713" s="32"/>
      <c r="I713" s="39"/>
    </row>
    <row r="714" spans="4:9" ht="21.2" customHeight="1" x14ac:dyDescent="0.25">
      <c r="D714" s="32"/>
      <c r="I714" s="39"/>
    </row>
    <row r="715" spans="4:9" ht="21.2" customHeight="1" x14ac:dyDescent="0.25">
      <c r="D715" s="32"/>
      <c r="I715" s="39"/>
    </row>
    <row r="716" spans="4:9" ht="21.2" customHeight="1" x14ac:dyDescent="0.25">
      <c r="D716" s="32"/>
      <c r="I716" s="39"/>
    </row>
    <row r="717" spans="4:9" ht="21.2" customHeight="1" x14ac:dyDescent="0.25">
      <c r="D717" s="32"/>
      <c r="I717" s="39"/>
    </row>
    <row r="718" spans="4:9" ht="21.2" customHeight="1" x14ac:dyDescent="0.25">
      <c r="D718" s="32"/>
      <c r="I718" s="39"/>
    </row>
    <row r="719" spans="4:9" ht="21.2" customHeight="1" x14ac:dyDescent="0.25">
      <c r="D719" s="32"/>
      <c r="I719" s="39"/>
    </row>
    <row r="720" spans="4:9" ht="21.2" customHeight="1" x14ac:dyDescent="0.25">
      <c r="D720" s="32"/>
      <c r="I720" s="39"/>
    </row>
    <row r="721" spans="4:9" ht="21.2" customHeight="1" x14ac:dyDescent="0.25">
      <c r="D721" s="32"/>
      <c r="I721" s="39"/>
    </row>
    <row r="722" spans="4:9" ht="21.2" customHeight="1" x14ac:dyDescent="0.25">
      <c r="D722" s="32"/>
      <c r="I722" s="39"/>
    </row>
    <row r="723" spans="4:9" ht="21.2" customHeight="1" x14ac:dyDescent="0.25">
      <c r="D723" s="32"/>
      <c r="I723" s="39"/>
    </row>
    <row r="724" spans="4:9" ht="21.2" customHeight="1" x14ac:dyDescent="0.25">
      <c r="D724" s="32"/>
      <c r="I724" s="39"/>
    </row>
    <row r="725" spans="4:9" ht="21.2" customHeight="1" x14ac:dyDescent="0.25">
      <c r="D725" s="32"/>
      <c r="I725" s="39"/>
    </row>
    <row r="726" spans="4:9" ht="21.2" customHeight="1" x14ac:dyDescent="0.25">
      <c r="D726" s="32"/>
      <c r="I726" s="39"/>
    </row>
    <row r="727" spans="4:9" ht="21.2" customHeight="1" x14ac:dyDescent="0.25">
      <c r="D727" s="32"/>
      <c r="I727" s="39"/>
    </row>
    <row r="728" spans="4:9" ht="21.2" customHeight="1" x14ac:dyDescent="0.25">
      <c r="D728" s="32"/>
      <c r="I728" s="39"/>
    </row>
    <row r="729" spans="4:9" ht="21.2" customHeight="1" x14ac:dyDescent="0.25">
      <c r="D729" s="32"/>
      <c r="I729" s="39"/>
    </row>
    <row r="730" spans="4:9" ht="21.2" customHeight="1" x14ac:dyDescent="0.25">
      <c r="D730" s="32"/>
      <c r="I730" s="39"/>
    </row>
    <row r="731" spans="4:9" ht="21.2" customHeight="1" x14ac:dyDescent="0.25">
      <c r="D731" s="32"/>
      <c r="I731" s="39"/>
    </row>
    <row r="732" spans="4:9" ht="21.2" customHeight="1" x14ac:dyDescent="0.25">
      <c r="D732" s="32"/>
      <c r="I732" s="39"/>
    </row>
    <row r="733" spans="4:9" ht="21.2" customHeight="1" x14ac:dyDescent="0.25">
      <c r="D733" s="32"/>
      <c r="I733" s="39"/>
    </row>
    <row r="734" spans="4:9" ht="21.2" customHeight="1" x14ac:dyDescent="0.25">
      <c r="D734" s="32"/>
      <c r="I734" s="39"/>
    </row>
    <row r="735" spans="4:9" ht="21.2" customHeight="1" x14ac:dyDescent="0.25">
      <c r="D735" s="32"/>
      <c r="I735" s="39"/>
    </row>
    <row r="736" spans="4:9" ht="21.2" customHeight="1" x14ac:dyDescent="0.25">
      <c r="D736" s="32"/>
      <c r="I736" s="39"/>
    </row>
    <row r="737" spans="4:9" ht="21.2" customHeight="1" x14ac:dyDescent="0.25">
      <c r="D737" s="32"/>
      <c r="I737" s="39"/>
    </row>
    <row r="738" spans="4:9" ht="21.2" customHeight="1" x14ac:dyDescent="0.25">
      <c r="D738" s="32"/>
      <c r="I738" s="39"/>
    </row>
    <row r="739" spans="4:9" ht="21.2" customHeight="1" x14ac:dyDescent="0.25">
      <c r="D739" s="32"/>
      <c r="I739" s="39"/>
    </row>
    <row r="740" spans="4:9" ht="21.2" customHeight="1" x14ac:dyDescent="0.25">
      <c r="D740" s="32"/>
      <c r="I740" s="39"/>
    </row>
    <row r="741" spans="4:9" ht="21.2" customHeight="1" x14ac:dyDescent="0.25">
      <c r="D741" s="32"/>
      <c r="I741" s="39"/>
    </row>
    <row r="742" spans="4:9" ht="21.2" customHeight="1" x14ac:dyDescent="0.25">
      <c r="D742" s="32"/>
      <c r="I742" s="39"/>
    </row>
    <row r="743" spans="4:9" ht="21.2" customHeight="1" x14ac:dyDescent="0.25">
      <c r="D743" s="32"/>
      <c r="I743" s="39"/>
    </row>
    <row r="744" spans="4:9" ht="21.2" customHeight="1" x14ac:dyDescent="0.25">
      <c r="D744" s="32"/>
      <c r="I744" s="39"/>
    </row>
    <row r="745" spans="4:9" ht="21.2" customHeight="1" x14ac:dyDescent="0.25">
      <c r="D745" s="32"/>
      <c r="I745" s="39"/>
    </row>
    <row r="746" spans="4:9" ht="21.2" customHeight="1" x14ac:dyDescent="0.25">
      <c r="D746" s="32"/>
      <c r="I746" s="39"/>
    </row>
    <row r="747" spans="4:9" ht="21.2" customHeight="1" x14ac:dyDescent="0.25">
      <c r="D747" s="32"/>
      <c r="I747" s="39"/>
    </row>
    <row r="748" spans="4:9" ht="21.2" customHeight="1" x14ac:dyDescent="0.25">
      <c r="D748" s="32"/>
      <c r="I748" s="39"/>
    </row>
    <row r="749" spans="4:9" ht="21.2" customHeight="1" x14ac:dyDescent="0.25">
      <c r="D749" s="32"/>
      <c r="I749" s="39"/>
    </row>
    <row r="750" spans="4:9" ht="21.2" customHeight="1" x14ac:dyDescent="0.25">
      <c r="D750" s="32"/>
      <c r="I750" s="39"/>
    </row>
    <row r="751" spans="4:9" ht="21.2" customHeight="1" x14ac:dyDescent="0.25">
      <c r="D751" s="32"/>
      <c r="I751" s="39"/>
    </row>
    <row r="752" spans="4:9" ht="21.2" customHeight="1" x14ac:dyDescent="0.25">
      <c r="D752" s="32"/>
      <c r="I752" s="39"/>
    </row>
    <row r="753" spans="4:9" ht="21.2" customHeight="1" x14ac:dyDescent="0.25">
      <c r="D753" s="32"/>
      <c r="I753" s="39"/>
    </row>
    <row r="754" spans="4:9" ht="21.2" customHeight="1" x14ac:dyDescent="0.25">
      <c r="D754" s="32"/>
      <c r="I754" s="39"/>
    </row>
    <row r="755" spans="4:9" ht="21.2" customHeight="1" x14ac:dyDescent="0.25">
      <c r="D755" s="32"/>
      <c r="I755" s="39"/>
    </row>
    <row r="756" spans="4:9" ht="21.2" customHeight="1" x14ac:dyDescent="0.25">
      <c r="D756" s="32"/>
      <c r="I756" s="39"/>
    </row>
    <row r="757" spans="4:9" ht="21.2" customHeight="1" x14ac:dyDescent="0.25">
      <c r="D757" s="32"/>
      <c r="I757" s="39"/>
    </row>
    <row r="758" spans="4:9" ht="21.2" customHeight="1" x14ac:dyDescent="0.25">
      <c r="D758" s="32"/>
      <c r="I758" s="39"/>
    </row>
    <row r="759" spans="4:9" ht="21.2" customHeight="1" x14ac:dyDescent="0.25">
      <c r="D759" s="32"/>
      <c r="I759" s="39"/>
    </row>
    <row r="760" spans="4:9" ht="21.2" customHeight="1" x14ac:dyDescent="0.25">
      <c r="D760" s="32"/>
      <c r="I760" s="39"/>
    </row>
    <row r="761" spans="4:9" ht="21.2" customHeight="1" x14ac:dyDescent="0.25">
      <c r="D761" s="32"/>
      <c r="I761" s="39"/>
    </row>
    <row r="762" spans="4:9" ht="21.2" customHeight="1" x14ac:dyDescent="0.25">
      <c r="D762" s="32"/>
      <c r="I762" s="39"/>
    </row>
    <row r="763" spans="4:9" ht="21.2" customHeight="1" x14ac:dyDescent="0.25">
      <c r="D763" s="32"/>
      <c r="I763" s="39"/>
    </row>
    <row r="764" spans="4:9" ht="21.2" customHeight="1" x14ac:dyDescent="0.25">
      <c r="D764" s="32"/>
      <c r="I764" s="39"/>
    </row>
    <row r="765" spans="4:9" ht="21.2" customHeight="1" x14ac:dyDescent="0.25">
      <c r="D765" s="32"/>
      <c r="I765" s="39"/>
    </row>
    <row r="766" spans="4:9" ht="21.2" customHeight="1" x14ac:dyDescent="0.25">
      <c r="D766" s="32"/>
      <c r="I766" s="39"/>
    </row>
    <row r="767" spans="4:9" ht="21.2" customHeight="1" x14ac:dyDescent="0.25">
      <c r="D767" s="32"/>
      <c r="I767" s="39"/>
    </row>
    <row r="768" spans="4:9" ht="21.2" customHeight="1" x14ac:dyDescent="0.25">
      <c r="D768" s="32"/>
      <c r="I768" s="39"/>
    </row>
    <row r="769" spans="4:9" ht="21.2" customHeight="1" x14ac:dyDescent="0.25">
      <c r="D769" s="32"/>
      <c r="I769" s="39"/>
    </row>
    <row r="770" spans="4:9" ht="21.2" customHeight="1" x14ac:dyDescent="0.25">
      <c r="D770" s="32"/>
      <c r="I770" s="39"/>
    </row>
    <row r="771" spans="4:9" ht="21.2" customHeight="1" x14ac:dyDescent="0.25">
      <c r="D771" s="32"/>
      <c r="I771" s="39"/>
    </row>
    <row r="772" spans="4:9" ht="21.2" customHeight="1" x14ac:dyDescent="0.25">
      <c r="D772" s="32"/>
      <c r="I772" s="39"/>
    </row>
    <row r="773" spans="4:9" ht="21.2" customHeight="1" x14ac:dyDescent="0.25">
      <c r="D773" s="32"/>
      <c r="I773" s="39"/>
    </row>
    <row r="774" spans="4:9" ht="21.2" customHeight="1" x14ac:dyDescent="0.25">
      <c r="D774" s="32"/>
      <c r="I774" s="39"/>
    </row>
    <row r="775" spans="4:9" ht="21.2" customHeight="1" x14ac:dyDescent="0.25">
      <c r="D775" s="32"/>
      <c r="I775" s="39"/>
    </row>
    <row r="776" spans="4:9" ht="21.2" customHeight="1" x14ac:dyDescent="0.25">
      <c r="D776" s="32"/>
      <c r="I776" s="39"/>
    </row>
    <row r="777" spans="4:9" ht="21.2" customHeight="1" x14ac:dyDescent="0.25">
      <c r="D777" s="32"/>
      <c r="I777" s="39"/>
    </row>
    <row r="778" spans="4:9" ht="21.2" customHeight="1" x14ac:dyDescent="0.25">
      <c r="D778" s="32"/>
      <c r="I778" s="39"/>
    </row>
    <row r="779" spans="4:9" ht="21.2" customHeight="1" x14ac:dyDescent="0.25">
      <c r="D779" s="32"/>
      <c r="I779" s="39"/>
    </row>
    <row r="780" spans="4:9" ht="21.2" customHeight="1" x14ac:dyDescent="0.25">
      <c r="D780" s="32"/>
      <c r="I780" s="39"/>
    </row>
    <row r="781" spans="4:9" ht="21.2" customHeight="1" x14ac:dyDescent="0.25">
      <c r="D781" s="32"/>
      <c r="I781" s="39"/>
    </row>
    <row r="782" spans="4:9" ht="21.2" customHeight="1" x14ac:dyDescent="0.25">
      <c r="D782" s="32"/>
      <c r="I782" s="39"/>
    </row>
    <row r="783" spans="4:9" ht="21.2" customHeight="1" x14ac:dyDescent="0.25">
      <c r="D783" s="32"/>
      <c r="I783" s="39"/>
    </row>
    <row r="784" spans="4:9" ht="21.2" customHeight="1" x14ac:dyDescent="0.25">
      <c r="D784" s="32"/>
      <c r="I784" s="39"/>
    </row>
    <row r="785" spans="4:9" ht="21.2" customHeight="1" x14ac:dyDescent="0.25">
      <c r="D785" s="32"/>
      <c r="I785" s="39"/>
    </row>
    <row r="786" spans="4:9" ht="21.2" customHeight="1" x14ac:dyDescent="0.25">
      <c r="D786" s="32"/>
      <c r="I786" s="39"/>
    </row>
    <row r="787" spans="4:9" ht="21.2" customHeight="1" x14ac:dyDescent="0.25">
      <c r="D787" s="32"/>
      <c r="I787" s="39"/>
    </row>
    <row r="788" spans="4:9" ht="21.2" customHeight="1" x14ac:dyDescent="0.25">
      <c r="D788" s="32"/>
      <c r="I788" s="39"/>
    </row>
    <row r="789" spans="4:9" ht="21.2" customHeight="1" x14ac:dyDescent="0.25">
      <c r="D789" s="32"/>
      <c r="I789" s="39"/>
    </row>
    <row r="790" spans="4:9" ht="21.2" customHeight="1" x14ac:dyDescent="0.25">
      <c r="D790" s="32"/>
      <c r="I790" s="39"/>
    </row>
    <row r="791" spans="4:9" ht="21.2" customHeight="1" x14ac:dyDescent="0.25">
      <c r="D791" s="32"/>
      <c r="I791" s="39"/>
    </row>
    <row r="792" spans="4:9" ht="21.2" customHeight="1" x14ac:dyDescent="0.25">
      <c r="D792" s="32"/>
      <c r="I792" s="39"/>
    </row>
    <row r="793" spans="4:9" ht="21.2" customHeight="1" x14ac:dyDescent="0.25">
      <c r="D793" s="32"/>
      <c r="I793" s="39"/>
    </row>
    <row r="794" spans="4:9" ht="21.2" customHeight="1" x14ac:dyDescent="0.25">
      <c r="D794" s="32"/>
      <c r="I794" s="39"/>
    </row>
    <row r="795" spans="4:9" ht="21.2" customHeight="1" x14ac:dyDescent="0.25">
      <c r="D795" s="32"/>
      <c r="I795" s="39"/>
    </row>
    <row r="796" spans="4:9" ht="21.2" customHeight="1" x14ac:dyDescent="0.25">
      <c r="D796" s="32"/>
      <c r="I796" s="39"/>
    </row>
    <row r="797" spans="4:9" ht="21.2" customHeight="1" x14ac:dyDescent="0.25">
      <c r="D797" s="32"/>
      <c r="I797" s="39"/>
    </row>
    <row r="798" spans="4:9" ht="21.2" customHeight="1" x14ac:dyDescent="0.25">
      <c r="D798" s="32"/>
      <c r="I798" s="39"/>
    </row>
    <row r="799" spans="4:9" ht="21.2" customHeight="1" x14ac:dyDescent="0.25">
      <c r="D799" s="32"/>
      <c r="I799" s="39"/>
    </row>
    <row r="800" spans="4:9" ht="21.2" customHeight="1" x14ac:dyDescent="0.25">
      <c r="D800" s="32"/>
      <c r="I800" s="39"/>
    </row>
    <row r="801" spans="4:9" ht="21.2" customHeight="1" x14ac:dyDescent="0.25">
      <c r="D801" s="32"/>
      <c r="I801" s="39"/>
    </row>
    <row r="802" spans="4:9" ht="21.2" customHeight="1" x14ac:dyDescent="0.25">
      <c r="D802" s="32"/>
      <c r="I802" s="39"/>
    </row>
    <row r="803" spans="4:9" ht="21.2" customHeight="1" x14ac:dyDescent="0.25">
      <c r="D803" s="32"/>
      <c r="I803" s="39"/>
    </row>
    <row r="804" spans="4:9" ht="21.2" customHeight="1" x14ac:dyDescent="0.25">
      <c r="D804" s="32"/>
      <c r="I804" s="39"/>
    </row>
    <row r="805" spans="4:9" ht="21.2" customHeight="1" x14ac:dyDescent="0.25">
      <c r="D805" s="32"/>
      <c r="I805" s="39"/>
    </row>
    <row r="806" spans="4:9" ht="21.2" customHeight="1" x14ac:dyDescent="0.25">
      <c r="D806" s="32"/>
      <c r="I806" s="39"/>
    </row>
    <row r="807" spans="4:9" ht="21.2" customHeight="1" x14ac:dyDescent="0.25">
      <c r="D807" s="32"/>
      <c r="I807" s="39"/>
    </row>
    <row r="808" spans="4:9" ht="21.2" customHeight="1" x14ac:dyDescent="0.25">
      <c r="D808" s="32"/>
      <c r="I808" s="39"/>
    </row>
    <row r="809" spans="4:9" ht="21.2" customHeight="1" x14ac:dyDescent="0.25">
      <c r="D809" s="32"/>
      <c r="I809" s="39"/>
    </row>
    <row r="810" spans="4:9" ht="21.2" customHeight="1" x14ac:dyDescent="0.25">
      <c r="D810" s="32"/>
      <c r="I810" s="39"/>
    </row>
    <row r="811" spans="4:9" ht="21.2" customHeight="1" x14ac:dyDescent="0.25">
      <c r="D811" s="32"/>
      <c r="I811" s="39"/>
    </row>
    <row r="812" spans="4:9" ht="21.2" customHeight="1" x14ac:dyDescent="0.25">
      <c r="D812" s="32"/>
      <c r="I812" s="39"/>
    </row>
    <row r="813" spans="4:9" ht="21.2" customHeight="1" x14ac:dyDescent="0.25">
      <c r="D813" s="32"/>
      <c r="I813" s="39"/>
    </row>
    <row r="814" spans="4:9" ht="21.2" customHeight="1" x14ac:dyDescent="0.25">
      <c r="D814" s="32"/>
      <c r="I814" s="39"/>
    </row>
    <row r="815" spans="4:9" ht="21.2" customHeight="1" x14ac:dyDescent="0.25">
      <c r="D815" s="32"/>
      <c r="I815" s="39"/>
    </row>
    <row r="816" spans="4:9" ht="21.2" customHeight="1" x14ac:dyDescent="0.25">
      <c r="D816" s="32"/>
      <c r="I816" s="39"/>
    </row>
    <row r="817" spans="4:9" ht="21.2" customHeight="1" x14ac:dyDescent="0.25">
      <c r="D817" s="32"/>
      <c r="I817" s="39"/>
    </row>
    <row r="818" spans="4:9" ht="21.2" customHeight="1" x14ac:dyDescent="0.25">
      <c r="D818" s="32"/>
      <c r="I818" s="39"/>
    </row>
    <row r="819" spans="4:9" ht="21.2" customHeight="1" x14ac:dyDescent="0.25">
      <c r="D819" s="32"/>
      <c r="I819" s="39"/>
    </row>
    <row r="820" spans="4:9" ht="21.2" customHeight="1" x14ac:dyDescent="0.25">
      <c r="D820" s="32"/>
      <c r="I820" s="39"/>
    </row>
    <row r="821" spans="4:9" ht="21.2" customHeight="1" x14ac:dyDescent="0.25">
      <c r="D821" s="32"/>
      <c r="I821" s="39"/>
    </row>
    <row r="822" spans="4:9" ht="21.2" customHeight="1" x14ac:dyDescent="0.25">
      <c r="D822" s="32"/>
      <c r="I822" s="39"/>
    </row>
    <row r="823" spans="4:9" ht="21.2" customHeight="1" x14ac:dyDescent="0.25">
      <c r="D823" s="32"/>
      <c r="I823" s="39"/>
    </row>
    <row r="824" spans="4:9" ht="21.2" customHeight="1" x14ac:dyDescent="0.25">
      <c r="D824" s="32"/>
      <c r="I824" s="39"/>
    </row>
    <row r="825" spans="4:9" ht="21.2" customHeight="1" x14ac:dyDescent="0.25">
      <c r="D825" s="32"/>
      <c r="I825" s="39"/>
    </row>
    <row r="826" spans="4:9" ht="21.2" customHeight="1" x14ac:dyDescent="0.25">
      <c r="D826" s="32"/>
      <c r="I826" s="39"/>
    </row>
    <row r="827" spans="4:9" ht="21.2" customHeight="1" x14ac:dyDescent="0.25">
      <c r="D827" s="32"/>
      <c r="I827" s="39"/>
    </row>
    <row r="828" spans="4:9" ht="21.2" customHeight="1" x14ac:dyDescent="0.25">
      <c r="D828" s="32"/>
      <c r="I828" s="39"/>
    </row>
    <row r="829" spans="4:9" ht="21.2" customHeight="1" x14ac:dyDescent="0.25">
      <c r="D829" s="32"/>
      <c r="I829" s="39"/>
    </row>
    <row r="830" spans="4:9" ht="21.2" customHeight="1" x14ac:dyDescent="0.25">
      <c r="D830" s="32"/>
      <c r="I830" s="39"/>
    </row>
    <row r="831" spans="4:9" ht="21.2" customHeight="1" x14ac:dyDescent="0.25">
      <c r="D831" s="32"/>
      <c r="I831" s="39"/>
    </row>
    <row r="832" spans="4:9" ht="21.2" customHeight="1" x14ac:dyDescent="0.25">
      <c r="D832" s="32"/>
      <c r="I832" s="39"/>
    </row>
    <row r="833" spans="4:9" ht="21.2" customHeight="1" x14ac:dyDescent="0.25">
      <c r="D833" s="32"/>
      <c r="I833" s="39"/>
    </row>
    <row r="834" spans="4:9" ht="21.2" customHeight="1" x14ac:dyDescent="0.25">
      <c r="D834" s="32"/>
      <c r="I834" s="39"/>
    </row>
    <row r="835" spans="4:9" ht="21.2" customHeight="1" x14ac:dyDescent="0.25">
      <c r="D835" s="32"/>
      <c r="I835" s="39"/>
    </row>
    <row r="836" spans="4:9" ht="21.2" customHeight="1" x14ac:dyDescent="0.25">
      <c r="D836" s="32"/>
      <c r="I836" s="39"/>
    </row>
    <row r="837" spans="4:9" ht="21.2" customHeight="1" x14ac:dyDescent="0.25">
      <c r="D837" s="32"/>
      <c r="I837" s="39"/>
    </row>
    <row r="838" spans="4:9" ht="21.2" customHeight="1" x14ac:dyDescent="0.25">
      <c r="D838" s="32"/>
      <c r="I838" s="39"/>
    </row>
    <row r="839" spans="4:9" ht="21.2" customHeight="1" x14ac:dyDescent="0.25">
      <c r="D839" s="32"/>
      <c r="I839" s="39"/>
    </row>
    <row r="840" spans="4:9" ht="21.2" customHeight="1" x14ac:dyDescent="0.25">
      <c r="D840" s="32"/>
      <c r="I840" s="39"/>
    </row>
    <row r="841" spans="4:9" ht="21.2" customHeight="1" x14ac:dyDescent="0.25">
      <c r="D841" s="32"/>
      <c r="I841" s="39"/>
    </row>
    <row r="842" spans="4:9" ht="21.2" customHeight="1" x14ac:dyDescent="0.25">
      <c r="D842" s="32"/>
      <c r="I842" s="39"/>
    </row>
    <row r="843" spans="4:9" ht="21.2" customHeight="1" x14ac:dyDescent="0.25">
      <c r="D843" s="32"/>
      <c r="I843" s="39"/>
    </row>
    <row r="844" spans="4:9" ht="21.2" customHeight="1" x14ac:dyDescent="0.25">
      <c r="D844" s="32"/>
      <c r="I844" s="39"/>
    </row>
    <row r="845" spans="4:9" ht="21.2" customHeight="1" x14ac:dyDescent="0.25">
      <c r="D845" s="32"/>
      <c r="I845" s="39"/>
    </row>
    <row r="846" spans="4:9" ht="21.2" customHeight="1" x14ac:dyDescent="0.25">
      <c r="D846" s="32"/>
      <c r="I846" s="39"/>
    </row>
    <row r="847" spans="4:9" ht="21.2" customHeight="1" x14ac:dyDescent="0.25">
      <c r="D847" s="32"/>
      <c r="I847" s="39"/>
    </row>
    <row r="848" spans="4:9" ht="21.2" customHeight="1" x14ac:dyDescent="0.25">
      <c r="D848" s="32"/>
      <c r="I848" s="39"/>
    </row>
    <row r="849" spans="4:9" ht="21.2" customHeight="1" x14ac:dyDescent="0.25">
      <c r="D849" s="32"/>
      <c r="I849" s="39"/>
    </row>
    <row r="850" spans="4:9" ht="21.2" customHeight="1" x14ac:dyDescent="0.25">
      <c r="D850" s="32"/>
      <c r="I850" s="39"/>
    </row>
    <row r="851" spans="4:9" ht="21.2" customHeight="1" x14ac:dyDescent="0.25">
      <c r="D851" s="32"/>
      <c r="I851" s="39"/>
    </row>
    <row r="852" spans="4:9" ht="21.2" customHeight="1" x14ac:dyDescent="0.25">
      <c r="D852" s="32"/>
      <c r="I852" s="39"/>
    </row>
    <row r="853" spans="4:9" ht="21.2" customHeight="1" x14ac:dyDescent="0.25">
      <c r="D853" s="32"/>
      <c r="I853" s="39"/>
    </row>
    <row r="854" spans="4:9" ht="21.2" customHeight="1" x14ac:dyDescent="0.25">
      <c r="D854" s="32"/>
      <c r="I854" s="39"/>
    </row>
    <row r="855" spans="4:9" ht="21.2" customHeight="1" x14ac:dyDescent="0.25">
      <c r="D855" s="32"/>
      <c r="I855" s="39"/>
    </row>
    <row r="856" spans="4:9" ht="21.2" customHeight="1" x14ac:dyDescent="0.25">
      <c r="D856" s="32"/>
      <c r="I856" s="39"/>
    </row>
    <row r="857" spans="4:9" ht="21.2" customHeight="1" x14ac:dyDescent="0.25">
      <c r="D857" s="32"/>
      <c r="I857" s="39"/>
    </row>
    <row r="858" spans="4:9" ht="21.2" customHeight="1" x14ac:dyDescent="0.25">
      <c r="D858" s="32"/>
      <c r="I858" s="39"/>
    </row>
    <row r="859" spans="4:9" ht="21.2" customHeight="1" x14ac:dyDescent="0.25">
      <c r="D859" s="32"/>
      <c r="I859" s="39"/>
    </row>
    <row r="860" spans="4:9" ht="21.2" customHeight="1" x14ac:dyDescent="0.25">
      <c r="D860" s="32"/>
      <c r="I860" s="39"/>
    </row>
    <row r="861" spans="4:9" ht="21.2" customHeight="1" x14ac:dyDescent="0.25">
      <c r="D861" s="32"/>
      <c r="I861" s="39"/>
    </row>
    <row r="862" spans="4:9" ht="21.2" customHeight="1" x14ac:dyDescent="0.25">
      <c r="D862" s="32"/>
      <c r="I862" s="39"/>
    </row>
    <row r="863" spans="4:9" ht="21.2" customHeight="1" x14ac:dyDescent="0.25">
      <c r="D863" s="32"/>
      <c r="I863" s="39"/>
    </row>
    <row r="864" spans="4:9" ht="21.2" customHeight="1" x14ac:dyDescent="0.25">
      <c r="D864" s="32"/>
      <c r="I864" s="39"/>
    </row>
    <row r="865" spans="4:9" ht="21.2" customHeight="1" x14ac:dyDescent="0.25">
      <c r="D865" s="32"/>
      <c r="I865" s="39"/>
    </row>
    <row r="866" spans="4:9" ht="21.2" customHeight="1" x14ac:dyDescent="0.25">
      <c r="D866" s="32"/>
      <c r="I866" s="39"/>
    </row>
    <row r="867" spans="4:9" ht="21.2" customHeight="1" x14ac:dyDescent="0.25">
      <c r="D867" s="32"/>
      <c r="I867" s="39"/>
    </row>
    <row r="868" spans="4:9" ht="21.2" customHeight="1" x14ac:dyDescent="0.25">
      <c r="D868" s="32"/>
      <c r="I868" s="39"/>
    </row>
    <row r="869" spans="4:9" ht="21.2" customHeight="1" x14ac:dyDescent="0.25">
      <c r="D869" s="32"/>
      <c r="I869" s="39"/>
    </row>
    <row r="870" spans="4:9" ht="21.2" customHeight="1" x14ac:dyDescent="0.25">
      <c r="D870" s="32"/>
      <c r="I870" s="39"/>
    </row>
    <row r="871" spans="4:9" ht="21.2" customHeight="1" x14ac:dyDescent="0.25">
      <c r="D871" s="32"/>
      <c r="I871" s="39"/>
    </row>
    <row r="872" spans="4:9" ht="21.2" customHeight="1" x14ac:dyDescent="0.25">
      <c r="D872" s="32"/>
      <c r="I872" s="39"/>
    </row>
    <row r="873" spans="4:9" ht="21.2" customHeight="1" x14ac:dyDescent="0.25">
      <c r="D873" s="32"/>
      <c r="I873" s="39"/>
    </row>
    <row r="874" spans="4:9" ht="21.2" customHeight="1" x14ac:dyDescent="0.25">
      <c r="D874" s="32"/>
      <c r="I874" s="39"/>
    </row>
    <row r="875" spans="4:9" ht="21.2" customHeight="1" x14ac:dyDescent="0.25">
      <c r="D875" s="32"/>
      <c r="I875" s="39"/>
    </row>
    <row r="876" spans="4:9" ht="21.2" customHeight="1" x14ac:dyDescent="0.25">
      <c r="D876" s="32"/>
      <c r="I876" s="39"/>
    </row>
    <row r="877" spans="4:9" ht="21.2" customHeight="1" x14ac:dyDescent="0.25">
      <c r="D877" s="32"/>
      <c r="I877" s="39"/>
    </row>
    <row r="878" spans="4:9" ht="21.2" customHeight="1" x14ac:dyDescent="0.25">
      <c r="D878" s="32"/>
      <c r="I878" s="39"/>
    </row>
    <row r="879" spans="4:9" ht="21.2" customHeight="1" x14ac:dyDescent="0.25">
      <c r="D879" s="32"/>
      <c r="I879" s="39"/>
    </row>
    <row r="880" spans="4:9" ht="21.2" customHeight="1" x14ac:dyDescent="0.25">
      <c r="D880" s="32"/>
      <c r="I880" s="39"/>
    </row>
    <row r="881" spans="4:9" ht="21.2" customHeight="1" x14ac:dyDescent="0.25">
      <c r="D881" s="32"/>
      <c r="I881" s="39"/>
    </row>
    <row r="882" spans="4:9" ht="21.2" customHeight="1" x14ac:dyDescent="0.25">
      <c r="D882" s="32"/>
      <c r="I882" s="39"/>
    </row>
    <row r="883" spans="4:9" ht="21.2" customHeight="1" x14ac:dyDescent="0.25">
      <c r="D883" s="32"/>
      <c r="I883" s="39"/>
    </row>
    <row r="884" spans="4:9" ht="21.2" customHeight="1" x14ac:dyDescent="0.25">
      <c r="D884" s="32"/>
      <c r="I884" s="39"/>
    </row>
    <row r="885" spans="4:9" ht="21.2" customHeight="1" x14ac:dyDescent="0.25">
      <c r="D885" s="32"/>
      <c r="I885" s="39"/>
    </row>
    <row r="886" spans="4:9" ht="21.2" customHeight="1" x14ac:dyDescent="0.25">
      <c r="D886" s="32"/>
      <c r="I886" s="39"/>
    </row>
    <row r="887" spans="4:9" ht="21.2" customHeight="1" x14ac:dyDescent="0.25">
      <c r="D887" s="32"/>
      <c r="I887" s="39"/>
    </row>
    <row r="888" spans="4:9" ht="21.2" customHeight="1" x14ac:dyDescent="0.25">
      <c r="D888" s="32"/>
      <c r="I888" s="39"/>
    </row>
    <row r="889" spans="4:9" ht="21.2" customHeight="1" x14ac:dyDescent="0.25">
      <c r="D889" s="32"/>
      <c r="I889" s="39"/>
    </row>
    <row r="890" spans="4:9" ht="21.2" customHeight="1" x14ac:dyDescent="0.25">
      <c r="D890" s="32"/>
      <c r="I890" s="39"/>
    </row>
    <row r="891" spans="4:9" ht="21.2" customHeight="1" x14ac:dyDescent="0.25">
      <c r="D891" s="32"/>
      <c r="I891" s="39"/>
    </row>
    <row r="892" spans="4:9" ht="21.2" customHeight="1" x14ac:dyDescent="0.25">
      <c r="D892" s="32"/>
      <c r="I892" s="39"/>
    </row>
    <row r="893" spans="4:9" ht="21.2" customHeight="1" x14ac:dyDescent="0.25">
      <c r="D893" s="32"/>
      <c r="I893" s="39"/>
    </row>
    <row r="894" spans="4:9" ht="21.2" customHeight="1" x14ac:dyDescent="0.25">
      <c r="D894" s="32"/>
      <c r="I894" s="39"/>
    </row>
    <row r="895" spans="4:9" ht="21.2" customHeight="1" x14ac:dyDescent="0.25">
      <c r="D895" s="32"/>
      <c r="I895" s="39"/>
    </row>
    <row r="896" spans="4:9" ht="21.2" customHeight="1" x14ac:dyDescent="0.25">
      <c r="D896" s="32"/>
      <c r="I896" s="39"/>
    </row>
    <row r="897" spans="4:9" ht="21.2" customHeight="1" x14ac:dyDescent="0.25">
      <c r="D897" s="32"/>
      <c r="I897" s="39"/>
    </row>
    <row r="898" spans="4:9" ht="21.2" customHeight="1" x14ac:dyDescent="0.25">
      <c r="D898" s="32"/>
      <c r="I898" s="39"/>
    </row>
    <row r="899" spans="4:9" ht="21.2" customHeight="1" x14ac:dyDescent="0.25">
      <c r="D899" s="32"/>
      <c r="I899" s="39"/>
    </row>
    <row r="900" spans="4:9" ht="21.2" customHeight="1" x14ac:dyDescent="0.25">
      <c r="D900" s="32"/>
      <c r="I900" s="39"/>
    </row>
    <row r="901" spans="4:9" ht="21.2" customHeight="1" x14ac:dyDescent="0.25">
      <c r="D901" s="32"/>
      <c r="I901" s="39"/>
    </row>
    <row r="902" spans="4:9" ht="21.2" customHeight="1" x14ac:dyDescent="0.25">
      <c r="D902" s="32"/>
      <c r="I902" s="39"/>
    </row>
    <row r="903" spans="4:9" ht="21.2" customHeight="1" x14ac:dyDescent="0.25">
      <c r="D903" s="32"/>
      <c r="I903" s="39"/>
    </row>
    <row r="904" spans="4:9" ht="21.2" customHeight="1" x14ac:dyDescent="0.25">
      <c r="D904" s="32"/>
      <c r="I904" s="39"/>
    </row>
    <row r="905" spans="4:9" ht="21.2" customHeight="1" x14ac:dyDescent="0.25">
      <c r="D905" s="32"/>
      <c r="I905" s="39"/>
    </row>
    <row r="906" spans="4:9" ht="21.2" customHeight="1" x14ac:dyDescent="0.25">
      <c r="D906" s="32"/>
      <c r="I906" s="39"/>
    </row>
    <row r="907" spans="4:9" ht="21.2" customHeight="1" x14ac:dyDescent="0.25">
      <c r="D907" s="32"/>
      <c r="I907" s="39"/>
    </row>
    <row r="908" spans="4:9" ht="21.2" customHeight="1" x14ac:dyDescent="0.25">
      <c r="D908" s="32"/>
      <c r="I908" s="39"/>
    </row>
    <row r="909" spans="4:9" ht="21.2" customHeight="1" x14ac:dyDescent="0.25">
      <c r="D909" s="32"/>
      <c r="I909" s="39"/>
    </row>
    <row r="910" spans="4:9" ht="21.2" customHeight="1" x14ac:dyDescent="0.25">
      <c r="D910" s="32"/>
      <c r="I910" s="39"/>
    </row>
    <row r="911" spans="4:9" ht="21.2" customHeight="1" x14ac:dyDescent="0.25">
      <c r="D911" s="32"/>
      <c r="I911" s="39"/>
    </row>
    <row r="912" spans="4:9" ht="21.2" customHeight="1" x14ac:dyDescent="0.25">
      <c r="D912" s="32"/>
      <c r="I912" s="39"/>
    </row>
    <row r="913" spans="4:9" ht="21.2" customHeight="1" x14ac:dyDescent="0.25">
      <c r="D913" s="32"/>
      <c r="I913" s="39"/>
    </row>
    <row r="914" spans="4:9" ht="21.2" customHeight="1" x14ac:dyDescent="0.25">
      <c r="D914" s="32"/>
      <c r="I914" s="39"/>
    </row>
    <row r="915" spans="4:9" ht="21.2" customHeight="1" x14ac:dyDescent="0.25">
      <c r="D915" s="32"/>
      <c r="I915" s="39"/>
    </row>
    <row r="916" spans="4:9" ht="21.2" customHeight="1" x14ac:dyDescent="0.25">
      <c r="D916" s="32"/>
      <c r="I916" s="39"/>
    </row>
    <row r="917" spans="4:9" ht="21.2" customHeight="1" x14ac:dyDescent="0.25">
      <c r="D917" s="32"/>
      <c r="I917" s="39"/>
    </row>
    <row r="918" spans="4:9" ht="21.2" customHeight="1" x14ac:dyDescent="0.25">
      <c r="D918" s="32"/>
      <c r="I918" s="39"/>
    </row>
    <row r="919" spans="4:9" ht="21.2" customHeight="1" x14ac:dyDescent="0.25">
      <c r="D919" s="32"/>
      <c r="I919" s="39"/>
    </row>
    <row r="920" spans="4:9" ht="21.2" customHeight="1" x14ac:dyDescent="0.25">
      <c r="D920" s="32"/>
      <c r="I920" s="39"/>
    </row>
    <row r="921" spans="4:9" ht="21.2" customHeight="1" x14ac:dyDescent="0.25">
      <c r="D921" s="32"/>
      <c r="I921" s="39"/>
    </row>
    <row r="922" spans="4:9" ht="21.2" customHeight="1" x14ac:dyDescent="0.25">
      <c r="D922" s="32"/>
      <c r="I922" s="39"/>
    </row>
    <row r="923" spans="4:9" ht="21.2" customHeight="1" x14ac:dyDescent="0.25">
      <c r="D923" s="32"/>
      <c r="I923" s="39"/>
    </row>
    <row r="924" spans="4:9" ht="21.2" customHeight="1" x14ac:dyDescent="0.25">
      <c r="D924" s="32"/>
      <c r="I924" s="39"/>
    </row>
    <row r="925" spans="4:9" ht="21.2" customHeight="1" x14ac:dyDescent="0.25">
      <c r="D925" s="32"/>
      <c r="I925" s="39"/>
    </row>
    <row r="926" spans="4:9" ht="21.2" customHeight="1" x14ac:dyDescent="0.25">
      <c r="D926" s="32"/>
      <c r="I926" s="39"/>
    </row>
    <row r="927" spans="4:9" ht="21.2" customHeight="1" x14ac:dyDescent="0.25">
      <c r="D927" s="32"/>
      <c r="I927" s="39"/>
    </row>
    <row r="928" spans="4:9" ht="21.2" customHeight="1" x14ac:dyDescent="0.25">
      <c r="D928" s="32"/>
      <c r="I928" s="39"/>
    </row>
    <row r="929" spans="4:9" ht="21.2" customHeight="1" x14ac:dyDescent="0.25">
      <c r="D929" s="32"/>
      <c r="I929" s="39"/>
    </row>
    <row r="930" spans="4:9" ht="21.2" customHeight="1" x14ac:dyDescent="0.25">
      <c r="D930" s="32"/>
      <c r="I930" s="39"/>
    </row>
    <row r="931" spans="4:9" ht="21.2" customHeight="1" x14ac:dyDescent="0.25">
      <c r="D931" s="32"/>
      <c r="I931" s="39"/>
    </row>
    <row r="932" spans="4:9" ht="21.2" customHeight="1" x14ac:dyDescent="0.25">
      <c r="D932" s="32"/>
      <c r="I932" s="39"/>
    </row>
    <row r="933" spans="4:9" ht="21.2" customHeight="1" x14ac:dyDescent="0.25">
      <c r="D933" s="32"/>
      <c r="I933" s="39"/>
    </row>
    <row r="934" spans="4:9" ht="21.2" customHeight="1" x14ac:dyDescent="0.25">
      <c r="D934" s="32"/>
      <c r="I934" s="39"/>
    </row>
    <row r="935" spans="4:9" ht="21.2" customHeight="1" x14ac:dyDescent="0.25">
      <c r="D935" s="32"/>
      <c r="I935" s="39"/>
    </row>
    <row r="936" spans="4:9" ht="21.2" customHeight="1" x14ac:dyDescent="0.25">
      <c r="D936" s="32"/>
      <c r="I936" s="39"/>
    </row>
    <row r="937" spans="4:9" ht="21.2" customHeight="1" x14ac:dyDescent="0.25">
      <c r="D937" s="32"/>
      <c r="I937" s="39"/>
    </row>
    <row r="938" spans="4:9" ht="21.2" customHeight="1" x14ac:dyDescent="0.25">
      <c r="D938" s="32"/>
      <c r="I938" s="39"/>
    </row>
    <row r="939" spans="4:9" ht="21.2" customHeight="1" x14ac:dyDescent="0.25">
      <c r="D939" s="32"/>
      <c r="I939" s="39"/>
    </row>
    <row r="940" spans="4:9" ht="21.2" customHeight="1" x14ac:dyDescent="0.25">
      <c r="D940" s="32"/>
      <c r="I940" s="39"/>
    </row>
    <row r="941" spans="4:9" ht="21.2" customHeight="1" x14ac:dyDescent="0.25">
      <c r="D941" s="32"/>
      <c r="I941" s="39"/>
    </row>
    <row r="942" spans="4:9" ht="21.2" customHeight="1" x14ac:dyDescent="0.25">
      <c r="D942" s="32"/>
      <c r="I942" s="39"/>
    </row>
    <row r="943" spans="4:9" ht="21.2" customHeight="1" x14ac:dyDescent="0.25">
      <c r="D943" s="32"/>
      <c r="I943" s="39"/>
    </row>
    <row r="944" spans="4:9" ht="21.2" customHeight="1" x14ac:dyDescent="0.25">
      <c r="D944" s="32"/>
      <c r="I944" s="39"/>
    </row>
    <row r="945" spans="4:9" ht="21.2" customHeight="1" x14ac:dyDescent="0.25">
      <c r="D945" s="32"/>
      <c r="I945" s="39"/>
    </row>
    <row r="946" spans="4:9" ht="21.2" customHeight="1" x14ac:dyDescent="0.25">
      <c r="D946" s="32"/>
      <c r="I946" s="39"/>
    </row>
    <row r="947" spans="4:9" ht="21.2" customHeight="1" x14ac:dyDescent="0.25">
      <c r="D947" s="32"/>
      <c r="I947" s="39"/>
    </row>
    <row r="948" spans="4:9" ht="21.2" customHeight="1" x14ac:dyDescent="0.25">
      <c r="D948" s="32"/>
      <c r="I948" s="39"/>
    </row>
    <row r="949" spans="4:9" ht="21.2" customHeight="1" x14ac:dyDescent="0.25">
      <c r="D949" s="32"/>
      <c r="I949" s="39"/>
    </row>
    <row r="950" spans="4:9" ht="21.2" customHeight="1" x14ac:dyDescent="0.25">
      <c r="D950" s="32"/>
      <c r="I950" s="39"/>
    </row>
    <row r="951" spans="4:9" ht="21.2" customHeight="1" x14ac:dyDescent="0.25">
      <c r="D951" s="32"/>
      <c r="I951" s="39"/>
    </row>
    <row r="952" spans="4:9" ht="21.2" customHeight="1" x14ac:dyDescent="0.25">
      <c r="D952" s="32"/>
      <c r="I952" s="39"/>
    </row>
    <row r="953" spans="4:9" ht="21.2" customHeight="1" x14ac:dyDescent="0.25">
      <c r="D953" s="32"/>
      <c r="I953" s="39"/>
    </row>
    <row r="954" spans="4:9" ht="21.2" customHeight="1" x14ac:dyDescent="0.25">
      <c r="D954" s="32"/>
      <c r="I954" s="39"/>
    </row>
    <row r="955" spans="4:9" ht="21.2" customHeight="1" x14ac:dyDescent="0.25">
      <c r="D955" s="32"/>
      <c r="I955" s="39"/>
    </row>
    <row r="956" spans="4:9" ht="21.2" customHeight="1" x14ac:dyDescent="0.25">
      <c r="D956" s="32"/>
      <c r="I956" s="39"/>
    </row>
    <row r="957" spans="4:9" ht="21.2" customHeight="1" x14ac:dyDescent="0.25">
      <c r="D957" s="32"/>
      <c r="I957" s="39"/>
    </row>
    <row r="958" spans="4:9" ht="21.2" customHeight="1" x14ac:dyDescent="0.25">
      <c r="D958" s="32"/>
      <c r="I958" s="39"/>
    </row>
    <row r="959" spans="4:9" ht="21.2" customHeight="1" x14ac:dyDescent="0.25">
      <c r="D959" s="32"/>
      <c r="I959" s="39"/>
    </row>
    <row r="960" spans="4:9" ht="21.2" customHeight="1" x14ac:dyDescent="0.25">
      <c r="D960" s="32"/>
      <c r="I960" s="39"/>
    </row>
    <row r="961" spans="4:9" ht="21.2" customHeight="1" x14ac:dyDescent="0.25">
      <c r="D961" s="32"/>
      <c r="I961" s="39"/>
    </row>
    <row r="962" spans="4:9" ht="21.2" customHeight="1" x14ac:dyDescent="0.25">
      <c r="D962" s="32"/>
      <c r="I962" s="39"/>
    </row>
    <row r="963" spans="4:9" ht="21.2" customHeight="1" x14ac:dyDescent="0.25">
      <c r="D963" s="32"/>
      <c r="I963" s="39"/>
    </row>
    <row r="964" spans="4:9" ht="21.2" customHeight="1" x14ac:dyDescent="0.25">
      <c r="D964" s="32"/>
      <c r="I964" s="39"/>
    </row>
    <row r="965" spans="4:9" ht="21.2" customHeight="1" x14ac:dyDescent="0.25">
      <c r="D965" s="32"/>
      <c r="I965" s="39"/>
    </row>
    <row r="966" spans="4:9" ht="21.2" customHeight="1" x14ac:dyDescent="0.25">
      <c r="D966" s="32"/>
      <c r="I966" s="39"/>
    </row>
    <row r="967" spans="4:9" ht="21.2" customHeight="1" x14ac:dyDescent="0.25">
      <c r="D967" s="32"/>
      <c r="I967" s="39"/>
    </row>
    <row r="968" spans="4:9" ht="21.2" customHeight="1" x14ac:dyDescent="0.25">
      <c r="D968" s="32"/>
      <c r="I968" s="39"/>
    </row>
    <row r="969" spans="4:9" ht="21.2" customHeight="1" x14ac:dyDescent="0.25">
      <c r="D969" s="32"/>
      <c r="I969" s="39"/>
    </row>
    <row r="970" spans="4:9" ht="21.2" customHeight="1" x14ac:dyDescent="0.25">
      <c r="D970" s="32"/>
      <c r="I970" s="39"/>
    </row>
    <row r="971" spans="4:9" ht="21.2" customHeight="1" x14ac:dyDescent="0.25">
      <c r="D971" s="32"/>
      <c r="I971" s="39"/>
    </row>
    <row r="972" spans="4:9" ht="21.2" customHeight="1" x14ac:dyDescent="0.25">
      <c r="D972" s="32"/>
      <c r="I972" s="39"/>
    </row>
    <row r="973" spans="4:9" ht="21.2" customHeight="1" x14ac:dyDescent="0.25">
      <c r="D973" s="32"/>
      <c r="I973" s="39"/>
    </row>
    <row r="974" spans="4:9" ht="21.2" customHeight="1" x14ac:dyDescent="0.25">
      <c r="D974" s="32"/>
      <c r="I974" s="39"/>
    </row>
    <row r="975" spans="4:9" ht="21.2" customHeight="1" x14ac:dyDescent="0.25">
      <c r="D975" s="32"/>
      <c r="I975" s="39"/>
    </row>
    <row r="976" spans="4:9" ht="21.2" customHeight="1" x14ac:dyDescent="0.25">
      <c r="D976" s="32"/>
      <c r="I976" s="39"/>
    </row>
    <row r="977" spans="4:9" ht="21.2" customHeight="1" x14ac:dyDescent="0.25">
      <c r="D977" s="32"/>
      <c r="I977" s="39"/>
    </row>
    <row r="978" spans="4:9" ht="21.2" customHeight="1" x14ac:dyDescent="0.25">
      <c r="D978" s="32"/>
      <c r="I978" s="39"/>
    </row>
    <row r="979" spans="4:9" ht="21.2" customHeight="1" x14ac:dyDescent="0.25">
      <c r="D979" s="32"/>
      <c r="I979" s="39"/>
    </row>
    <row r="980" spans="4:9" ht="21.2" customHeight="1" x14ac:dyDescent="0.25">
      <c r="D980" s="32"/>
      <c r="I980" s="39"/>
    </row>
    <row r="981" spans="4:9" ht="21.2" customHeight="1" x14ac:dyDescent="0.25">
      <c r="D981" s="32"/>
      <c r="I981" s="39"/>
    </row>
    <row r="982" spans="4:9" ht="21.2" customHeight="1" x14ac:dyDescent="0.25">
      <c r="D982" s="32"/>
      <c r="I982" s="39"/>
    </row>
    <row r="983" spans="4:9" ht="21.2" customHeight="1" x14ac:dyDescent="0.25">
      <c r="D983" s="32"/>
      <c r="I983" s="39"/>
    </row>
    <row r="984" spans="4:9" ht="21.2" customHeight="1" x14ac:dyDescent="0.25">
      <c r="D984" s="32"/>
      <c r="I984" s="39"/>
    </row>
    <row r="985" spans="4:9" ht="21.2" customHeight="1" x14ac:dyDescent="0.25">
      <c r="D985" s="32"/>
      <c r="I985" s="39"/>
    </row>
    <row r="986" spans="4:9" ht="21.2" customHeight="1" x14ac:dyDescent="0.25">
      <c r="D986" s="32"/>
      <c r="I986" s="39"/>
    </row>
    <row r="987" spans="4:9" ht="21.2" customHeight="1" x14ac:dyDescent="0.25">
      <c r="D987" s="32"/>
      <c r="I987" s="39"/>
    </row>
    <row r="988" spans="4:9" ht="21.2" customHeight="1" x14ac:dyDescent="0.25">
      <c r="D988" s="32"/>
      <c r="I988" s="39"/>
    </row>
    <row r="989" spans="4:9" ht="21.2" customHeight="1" x14ac:dyDescent="0.25">
      <c r="D989" s="32"/>
      <c r="I989" s="39"/>
    </row>
    <row r="990" spans="4:9" ht="21.2" customHeight="1" x14ac:dyDescent="0.25">
      <c r="D990" s="32"/>
      <c r="I990" s="39"/>
    </row>
    <row r="991" spans="4:9" ht="21.2" customHeight="1" x14ac:dyDescent="0.25">
      <c r="D991" s="32"/>
      <c r="I991" s="39"/>
    </row>
    <row r="992" spans="4:9" ht="21.2" customHeight="1" x14ac:dyDescent="0.25">
      <c r="D992" s="32"/>
      <c r="I992" s="39"/>
    </row>
    <row r="993" spans="4:9" ht="21.2" customHeight="1" x14ac:dyDescent="0.25">
      <c r="D993" s="32"/>
      <c r="I993" s="39"/>
    </row>
    <row r="994" spans="4:9" ht="21.2" customHeight="1" x14ac:dyDescent="0.25">
      <c r="D994" s="32"/>
      <c r="I994" s="39"/>
    </row>
    <row r="995" spans="4:9" ht="21.2" customHeight="1" x14ac:dyDescent="0.25">
      <c r="D995" s="32"/>
      <c r="I995" s="39"/>
    </row>
    <row r="996" spans="4:9" ht="21.2" customHeight="1" x14ac:dyDescent="0.25">
      <c r="D996" s="32"/>
      <c r="I996" s="39"/>
    </row>
    <row r="997" spans="4:9" ht="21.2" customHeight="1" x14ac:dyDescent="0.25">
      <c r="D997" s="32"/>
      <c r="I997" s="39"/>
    </row>
    <row r="998" spans="4:9" ht="21.2" customHeight="1" x14ac:dyDescent="0.25">
      <c r="D998" s="32"/>
      <c r="I998" s="39"/>
    </row>
    <row r="999" spans="4:9" ht="21.2" customHeight="1" x14ac:dyDescent="0.25">
      <c r="D999" s="32"/>
      <c r="I999" s="39"/>
    </row>
    <row r="1000" spans="4:9" ht="21.2" customHeight="1" x14ac:dyDescent="0.25">
      <c r="D1000" s="32"/>
      <c r="I1000" s="39"/>
    </row>
    <row r="1001" spans="4:9" ht="21.2" customHeight="1" x14ac:dyDescent="0.25">
      <c r="D1001" s="32"/>
      <c r="I1001" s="39"/>
    </row>
    <row r="1002" spans="4:9" ht="21.2" customHeight="1" x14ac:dyDescent="0.25">
      <c r="D1002" s="32"/>
      <c r="I1002" s="39"/>
    </row>
    <row r="1003" spans="4:9" ht="21.2" customHeight="1" x14ac:dyDescent="0.25">
      <c r="D1003" s="32"/>
      <c r="I1003" s="39"/>
    </row>
    <row r="1004" spans="4:9" ht="21.2" customHeight="1" x14ac:dyDescent="0.25">
      <c r="D1004" s="32"/>
      <c r="I1004" s="39"/>
    </row>
    <row r="1005" spans="4:9" ht="21.2" customHeight="1" x14ac:dyDescent="0.25">
      <c r="D1005" s="32"/>
      <c r="I1005" s="39"/>
    </row>
    <row r="1006" spans="4:9" ht="21.2" customHeight="1" x14ac:dyDescent="0.25">
      <c r="D1006" s="32"/>
      <c r="I1006" s="39"/>
    </row>
    <row r="1007" spans="4:9" ht="21.2" customHeight="1" x14ac:dyDescent="0.25">
      <c r="D1007" s="32"/>
      <c r="I1007" s="39"/>
    </row>
    <row r="1008" spans="4:9" ht="21.2" customHeight="1" x14ac:dyDescent="0.25">
      <c r="D1008" s="32"/>
      <c r="I1008" s="39"/>
    </row>
    <row r="1009" spans="4:9" ht="21.2" customHeight="1" x14ac:dyDescent="0.25">
      <c r="D1009" s="32"/>
      <c r="I1009" s="39"/>
    </row>
    <row r="1010" spans="4:9" ht="21.2" customHeight="1" x14ac:dyDescent="0.25">
      <c r="D1010" s="32"/>
      <c r="I1010" s="39"/>
    </row>
    <row r="1011" spans="4:9" ht="21.2" customHeight="1" x14ac:dyDescent="0.25">
      <c r="D1011" s="32"/>
      <c r="I1011" s="39"/>
    </row>
    <row r="1012" spans="4:9" ht="21.2" customHeight="1" x14ac:dyDescent="0.25">
      <c r="D1012" s="32"/>
      <c r="I1012" s="39"/>
    </row>
    <row r="1013" spans="4:9" ht="21.2" customHeight="1" x14ac:dyDescent="0.25">
      <c r="D1013" s="32"/>
      <c r="I1013" s="39"/>
    </row>
    <row r="1014" spans="4:9" ht="21.2" customHeight="1" x14ac:dyDescent="0.25">
      <c r="D1014" s="32"/>
      <c r="I1014" s="39"/>
    </row>
    <row r="1015" spans="4:9" ht="21.2" customHeight="1" x14ac:dyDescent="0.25">
      <c r="D1015" s="32"/>
      <c r="I1015" s="39"/>
    </row>
    <row r="1016" spans="4:9" ht="21.2" customHeight="1" x14ac:dyDescent="0.25">
      <c r="D1016" s="32"/>
      <c r="I1016" s="39"/>
    </row>
    <row r="1017" spans="4:9" ht="21.2" customHeight="1" x14ac:dyDescent="0.25">
      <c r="D1017" s="32"/>
      <c r="I1017" s="39"/>
    </row>
    <row r="1018" spans="4:9" ht="21.2" customHeight="1" x14ac:dyDescent="0.25">
      <c r="D1018" s="32"/>
      <c r="I1018" s="39"/>
    </row>
    <row r="1019" spans="4:9" ht="21.2" customHeight="1" x14ac:dyDescent="0.25">
      <c r="D1019" s="32"/>
      <c r="I1019" s="39"/>
    </row>
    <row r="1020" spans="4:9" ht="21.2" customHeight="1" x14ac:dyDescent="0.25">
      <c r="D1020" s="32"/>
      <c r="I1020" s="39"/>
    </row>
    <row r="1021" spans="4:9" ht="21.2" customHeight="1" x14ac:dyDescent="0.25">
      <c r="D1021" s="32"/>
      <c r="I1021" s="39"/>
    </row>
    <row r="1022" spans="4:9" ht="21.2" customHeight="1" x14ac:dyDescent="0.25">
      <c r="D1022" s="32"/>
      <c r="I1022" s="39"/>
    </row>
    <row r="1023" spans="4:9" ht="21.2" customHeight="1" x14ac:dyDescent="0.25">
      <c r="D1023" s="32"/>
      <c r="I1023" s="39"/>
    </row>
    <row r="1024" spans="4:9" ht="21.2" customHeight="1" x14ac:dyDescent="0.25">
      <c r="D1024" s="32"/>
      <c r="I1024" s="39"/>
    </row>
    <row r="1025" spans="4:9" ht="21.2" customHeight="1" x14ac:dyDescent="0.25">
      <c r="D1025" s="32"/>
      <c r="I1025" s="39"/>
    </row>
    <row r="1026" spans="4:9" ht="21.2" customHeight="1" x14ac:dyDescent="0.25">
      <c r="D1026" s="32"/>
      <c r="I1026" s="39"/>
    </row>
    <row r="1027" spans="4:9" ht="21.2" customHeight="1" x14ac:dyDescent="0.25">
      <c r="D1027" s="32"/>
      <c r="I1027" s="39"/>
    </row>
    <row r="1028" spans="4:9" ht="21.2" customHeight="1" x14ac:dyDescent="0.25">
      <c r="D1028" s="32"/>
      <c r="I1028" s="39"/>
    </row>
    <row r="1029" spans="4:9" ht="21.2" customHeight="1" x14ac:dyDescent="0.25">
      <c r="D1029" s="32"/>
      <c r="I1029" s="39"/>
    </row>
    <row r="1030" spans="4:9" ht="21.2" customHeight="1" x14ac:dyDescent="0.25">
      <c r="D1030" s="32"/>
      <c r="I1030" s="39"/>
    </row>
    <row r="1031" spans="4:9" ht="21.2" customHeight="1" x14ac:dyDescent="0.25">
      <c r="D1031" s="32"/>
      <c r="I1031" s="39"/>
    </row>
    <row r="1032" spans="4:9" ht="21.2" customHeight="1" x14ac:dyDescent="0.25">
      <c r="D1032" s="32"/>
      <c r="I1032" s="39"/>
    </row>
    <row r="1033" spans="4:9" ht="21.2" customHeight="1" x14ac:dyDescent="0.25">
      <c r="D1033" s="32"/>
      <c r="I1033" s="39"/>
    </row>
    <row r="1034" spans="4:9" ht="21.2" customHeight="1" x14ac:dyDescent="0.25">
      <c r="D1034" s="32"/>
      <c r="I1034" s="39"/>
    </row>
    <row r="1035" spans="4:9" ht="21.2" customHeight="1" x14ac:dyDescent="0.25">
      <c r="D1035" s="32"/>
      <c r="I1035" s="39"/>
    </row>
    <row r="1036" spans="4:9" ht="21.2" customHeight="1" x14ac:dyDescent="0.25">
      <c r="D1036" s="32"/>
      <c r="I1036" s="39"/>
    </row>
    <row r="1037" spans="4:9" ht="21.2" customHeight="1" x14ac:dyDescent="0.25">
      <c r="D1037" s="32"/>
      <c r="I1037" s="39"/>
    </row>
    <row r="1038" spans="4:9" ht="21.2" customHeight="1" x14ac:dyDescent="0.25">
      <c r="D1038" s="32"/>
      <c r="I1038" s="39"/>
    </row>
    <row r="1039" spans="4:9" ht="21.2" customHeight="1" x14ac:dyDescent="0.25">
      <c r="D1039" s="32"/>
      <c r="I1039" s="39"/>
    </row>
    <row r="1040" spans="4:9" ht="21.2" customHeight="1" x14ac:dyDescent="0.25">
      <c r="D1040" s="32"/>
      <c r="I1040" s="39"/>
    </row>
    <row r="1041" spans="4:9" ht="21.2" customHeight="1" x14ac:dyDescent="0.25">
      <c r="D1041" s="32"/>
      <c r="I1041" s="39"/>
    </row>
    <row r="1042" spans="4:9" ht="21.2" customHeight="1" x14ac:dyDescent="0.25">
      <c r="D1042" s="32"/>
      <c r="I1042" s="39"/>
    </row>
    <row r="1043" spans="4:9" ht="21.2" customHeight="1" x14ac:dyDescent="0.25">
      <c r="D1043" s="32"/>
      <c r="I1043" s="39"/>
    </row>
    <row r="1044" spans="4:9" ht="21.2" customHeight="1" x14ac:dyDescent="0.25">
      <c r="D1044" s="32"/>
      <c r="I1044" s="39"/>
    </row>
    <row r="1045" spans="4:9" ht="21.2" customHeight="1" x14ac:dyDescent="0.25">
      <c r="D1045" s="32"/>
      <c r="I1045" s="39"/>
    </row>
    <row r="1046" spans="4:9" ht="21.2" customHeight="1" x14ac:dyDescent="0.25">
      <c r="D1046" s="32"/>
      <c r="I1046" s="39"/>
    </row>
    <row r="1047" spans="4:9" ht="21.2" customHeight="1" x14ac:dyDescent="0.25">
      <c r="D1047" s="32"/>
      <c r="I1047" s="39"/>
    </row>
    <row r="1048" spans="4:9" ht="21.2" customHeight="1" x14ac:dyDescent="0.25">
      <c r="D1048" s="32"/>
      <c r="I1048" s="39"/>
    </row>
    <row r="1049" spans="4:9" ht="21.2" customHeight="1" x14ac:dyDescent="0.25">
      <c r="D1049" s="32"/>
      <c r="I1049" s="39"/>
    </row>
    <row r="1050" spans="4:9" ht="21.2" customHeight="1" x14ac:dyDescent="0.25">
      <c r="D1050" s="32"/>
      <c r="I1050" s="39"/>
    </row>
    <row r="1051" spans="4:9" ht="21.2" customHeight="1" x14ac:dyDescent="0.25">
      <c r="D1051" s="32"/>
      <c r="I1051" s="39"/>
    </row>
    <row r="1052" spans="4:9" ht="21.2" customHeight="1" x14ac:dyDescent="0.25">
      <c r="D1052" s="32"/>
      <c r="I1052" s="39"/>
    </row>
    <row r="1053" spans="4:9" ht="21.2" customHeight="1" x14ac:dyDescent="0.25">
      <c r="D1053" s="32"/>
      <c r="I1053" s="39"/>
    </row>
    <row r="1054" spans="4:9" ht="21.2" customHeight="1" x14ac:dyDescent="0.25">
      <c r="D1054" s="32"/>
      <c r="I1054" s="39"/>
    </row>
    <row r="1055" spans="4:9" ht="21.2" customHeight="1" x14ac:dyDescent="0.25">
      <c r="D1055" s="32"/>
      <c r="I1055" s="39"/>
    </row>
    <row r="1056" spans="4:9" ht="21.2" customHeight="1" x14ac:dyDescent="0.25">
      <c r="D1056" s="32"/>
      <c r="I1056" s="39"/>
    </row>
    <row r="1057" spans="4:9" ht="21.2" customHeight="1" x14ac:dyDescent="0.25">
      <c r="D1057" s="32"/>
      <c r="I1057" s="39"/>
    </row>
    <row r="1058" spans="4:9" ht="21.2" customHeight="1" x14ac:dyDescent="0.25">
      <c r="D1058" s="32"/>
      <c r="I1058" s="39"/>
    </row>
    <row r="1059" spans="4:9" ht="21.2" customHeight="1" x14ac:dyDescent="0.25">
      <c r="D1059" s="32"/>
      <c r="I1059" s="39"/>
    </row>
    <row r="1060" spans="4:9" ht="21.2" customHeight="1" x14ac:dyDescent="0.25">
      <c r="D1060" s="32"/>
      <c r="I1060" s="39"/>
    </row>
    <row r="1061" spans="4:9" ht="21.2" customHeight="1" x14ac:dyDescent="0.25">
      <c r="D1061" s="32"/>
      <c r="I1061" s="39"/>
    </row>
    <row r="1062" spans="4:9" ht="21.2" customHeight="1" x14ac:dyDescent="0.25">
      <c r="D1062" s="32"/>
      <c r="I1062" s="39"/>
    </row>
    <row r="1063" spans="4:9" ht="21.2" customHeight="1" x14ac:dyDescent="0.25">
      <c r="D1063" s="32"/>
      <c r="I1063" s="39"/>
    </row>
    <row r="1064" spans="4:9" ht="21.2" customHeight="1" x14ac:dyDescent="0.25">
      <c r="D1064" s="32"/>
      <c r="I1064" s="39"/>
    </row>
    <row r="1065" spans="4:9" ht="21.2" customHeight="1" x14ac:dyDescent="0.25">
      <c r="D1065" s="32"/>
      <c r="I1065" s="39"/>
    </row>
    <row r="1066" spans="4:9" ht="21.2" customHeight="1" x14ac:dyDescent="0.25">
      <c r="D1066" s="32"/>
      <c r="I1066" s="39"/>
    </row>
    <row r="1067" spans="4:9" ht="21.2" customHeight="1" x14ac:dyDescent="0.25">
      <c r="D1067" s="32"/>
      <c r="I1067" s="39"/>
    </row>
    <row r="1068" spans="4:9" ht="21.2" customHeight="1" x14ac:dyDescent="0.25">
      <c r="D1068" s="32"/>
      <c r="I1068" s="39"/>
    </row>
    <row r="1069" spans="4:9" ht="21.2" customHeight="1" x14ac:dyDescent="0.25">
      <c r="D1069" s="32"/>
      <c r="I1069" s="39"/>
    </row>
    <row r="1070" spans="4:9" ht="21.2" customHeight="1" x14ac:dyDescent="0.25">
      <c r="D1070" s="32"/>
      <c r="I1070" s="39"/>
    </row>
    <row r="1071" spans="4:9" ht="21.2" customHeight="1" x14ac:dyDescent="0.25">
      <c r="D1071" s="32"/>
      <c r="I1071" s="39"/>
    </row>
    <row r="1072" spans="4:9" ht="21.2" customHeight="1" x14ac:dyDescent="0.25">
      <c r="D1072" s="32"/>
      <c r="I1072" s="39"/>
    </row>
    <row r="1073" spans="4:9" ht="21.2" customHeight="1" x14ac:dyDescent="0.25">
      <c r="D1073" s="32"/>
      <c r="I1073" s="39"/>
    </row>
    <row r="1074" spans="4:9" ht="21.2" customHeight="1" x14ac:dyDescent="0.25">
      <c r="D1074" s="32"/>
      <c r="I1074" s="39"/>
    </row>
    <row r="1075" spans="4:9" ht="21.2" customHeight="1" x14ac:dyDescent="0.25">
      <c r="D1075" s="32"/>
      <c r="I1075" s="39"/>
    </row>
    <row r="1076" spans="4:9" ht="21.2" customHeight="1" x14ac:dyDescent="0.25">
      <c r="D1076" s="32"/>
      <c r="I1076" s="39"/>
    </row>
    <row r="1077" spans="4:9" ht="21.2" customHeight="1" x14ac:dyDescent="0.25">
      <c r="D1077" s="32"/>
      <c r="I1077" s="39"/>
    </row>
    <row r="1078" spans="4:9" ht="21.2" customHeight="1" x14ac:dyDescent="0.25">
      <c r="D1078" s="32"/>
      <c r="I1078" s="39"/>
    </row>
    <row r="1079" spans="4:9" ht="21.2" customHeight="1" x14ac:dyDescent="0.25">
      <c r="D1079" s="32"/>
      <c r="I1079" s="39"/>
    </row>
    <row r="1080" spans="4:9" ht="21.2" customHeight="1" x14ac:dyDescent="0.25">
      <c r="D1080" s="32"/>
      <c r="I1080" s="39"/>
    </row>
    <row r="1081" spans="4:9" ht="21.2" customHeight="1" x14ac:dyDescent="0.25">
      <c r="D1081" s="32"/>
      <c r="I1081" s="39"/>
    </row>
    <row r="1082" spans="4:9" ht="21.2" customHeight="1" x14ac:dyDescent="0.25">
      <c r="D1082" s="32"/>
      <c r="I1082" s="39"/>
    </row>
    <row r="1083" spans="4:9" ht="21.2" customHeight="1" x14ac:dyDescent="0.25">
      <c r="D1083" s="32"/>
      <c r="I1083" s="39"/>
    </row>
    <row r="1084" spans="4:9" ht="21.2" customHeight="1" x14ac:dyDescent="0.25">
      <c r="D1084" s="32"/>
      <c r="I1084" s="39"/>
    </row>
    <row r="1085" spans="4:9" ht="21.2" customHeight="1" x14ac:dyDescent="0.25">
      <c r="D1085" s="32"/>
      <c r="I1085" s="39"/>
    </row>
    <row r="1086" spans="4:9" ht="21.2" customHeight="1" x14ac:dyDescent="0.25">
      <c r="D1086" s="32"/>
      <c r="I1086" s="39"/>
    </row>
    <row r="1087" spans="4:9" ht="21.2" customHeight="1" x14ac:dyDescent="0.25">
      <c r="D1087" s="32"/>
      <c r="I1087" s="39"/>
    </row>
    <row r="1088" spans="4:9" ht="21.2" customHeight="1" x14ac:dyDescent="0.25">
      <c r="D1088" s="32"/>
      <c r="I1088" s="39"/>
    </row>
    <row r="1089" spans="4:9" ht="21.2" customHeight="1" x14ac:dyDescent="0.25">
      <c r="D1089" s="32"/>
      <c r="I1089" s="39"/>
    </row>
    <row r="1090" spans="4:9" ht="21.2" customHeight="1" x14ac:dyDescent="0.25">
      <c r="D1090" s="32"/>
      <c r="I1090" s="39"/>
    </row>
    <row r="1091" spans="4:9" ht="21.2" customHeight="1" x14ac:dyDescent="0.25">
      <c r="D1091" s="32"/>
      <c r="I1091" s="39"/>
    </row>
    <row r="1092" spans="4:9" ht="21.2" customHeight="1" x14ac:dyDescent="0.25">
      <c r="D1092" s="32"/>
      <c r="I1092" s="39"/>
    </row>
    <row r="1093" spans="4:9" ht="21.2" customHeight="1" x14ac:dyDescent="0.25">
      <c r="D1093" s="32"/>
      <c r="I1093" s="39"/>
    </row>
    <row r="1094" spans="4:9" ht="21.2" customHeight="1" x14ac:dyDescent="0.25">
      <c r="D1094" s="32"/>
      <c r="I1094" s="39"/>
    </row>
    <row r="1095" spans="4:9" ht="21.2" customHeight="1" x14ac:dyDescent="0.25">
      <c r="D1095" s="32"/>
      <c r="I1095" s="39"/>
    </row>
    <row r="1096" spans="4:9" ht="21.2" customHeight="1" x14ac:dyDescent="0.25">
      <c r="D1096" s="32"/>
      <c r="I1096" s="39"/>
    </row>
    <row r="1097" spans="4:9" ht="21.2" customHeight="1" x14ac:dyDescent="0.25">
      <c r="D1097" s="32"/>
      <c r="I1097" s="39"/>
    </row>
    <row r="1098" spans="4:9" ht="21.2" customHeight="1" x14ac:dyDescent="0.25">
      <c r="D1098" s="32"/>
      <c r="I1098" s="39"/>
    </row>
    <row r="1099" spans="4:9" ht="21.2" customHeight="1" x14ac:dyDescent="0.25">
      <c r="D1099" s="32"/>
      <c r="I1099" s="39"/>
    </row>
    <row r="1100" spans="4:9" ht="21.2" customHeight="1" x14ac:dyDescent="0.25">
      <c r="D1100" s="32"/>
      <c r="I1100" s="39"/>
    </row>
    <row r="1101" spans="4:9" ht="21.2" customHeight="1" x14ac:dyDescent="0.25">
      <c r="D1101" s="32"/>
      <c r="I1101" s="39"/>
    </row>
    <row r="1102" spans="4:9" ht="21.2" customHeight="1" x14ac:dyDescent="0.25">
      <c r="D1102" s="32"/>
      <c r="I1102" s="39"/>
    </row>
    <row r="1103" spans="4:9" ht="21.2" customHeight="1" x14ac:dyDescent="0.25">
      <c r="D1103" s="32"/>
      <c r="I1103" s="39"/>
    </row>
    <row r="1104" spans="4:9" ht="21.2" customHeight="1" x14ac:dyDescent="0.25">
      <c r="D1104" s="32"/>
      <c r="I1104" s="39"/>
    </row>
    <row r="1105" spans="4:9" ht="21.2" customHeight="1" x14ac:dyDescent="0.25">
      <c r="D1105" s="32"/>
      <c r="I1105" s="39"/>
    </row>
    <row r="1106" spans="4:9" ht="21.2" customHeight="1" x14ac:dyDescent="0.25">
      <c r="D1106" s="32"/>
      <c r="I1106" s="39"/>
    </row>
    <row r="1107" spans="4:9" ht="21.2" customHeight="1" x14ac:dyDescent="0.25">
      <c r="D1107" s="32"/>
      <c r="I1107" s="39"/>
    </row>
    <row r="1108" spans="4:9" ht="21.2" customHeight="1" x14ac:dyDescent="0.25">
      <c r="D1108" s="32"/>
      <c r="I1108" s="39"/>
    </row>
    <row r="1109" spans="4:9" ht="21.2" customHeight="1" x14ac:dyDescent="0.25">
      <c r="D1109" s="32"/>
      <c r="I1109" s="39"/>
    </row>
    <row r="1110" spans="4:9" ht="21.2" customHeight="1" x14ac:dyDescent="0.25">
      <c r="D1110" s="32"/>
      <c r="I1110" s="39"/>
    </row>
    <row r="1111" spans="4:9" ht="21.2" customHeight="1" x14ac:dyDescent="0.25">
      <c r="D1111" s="32"/>
      <c r="I1111" s="39"/>
    </row>
    <row r="1112" spans="4:9" ht="21.2" customHeight="1" x14ac:dyDescent="0.25">
      <c r="D1112" s="32"/>
      <c r="I1112" s="39"/>
    </row>
    <row r="1113" spans="4:9" ht="21.2" customHeight="1" x14ac:dyDescent="0.25">
      <c r="D1113" s="32"/>
      <c r="I1113" s="39"/>
    </row>
    <row r="1114" spans="4:9" ht="21.2" customHeight="1" x14ac:dyDescent="0.25">
      <c r="D1114" s="32"/>
      <c r="I1114" s="39"/>
    </row>
    <row r="1115" spans="4:9" ht="21.2" customHeight="1" x14ac:dyDescent="0.25">
      <c r="D1115" s="32"/>
      <c r="I1115" s="39"/>
    </row>
    <row r="1116" spans="4:9" ht="21.2" customHeight="1" x14ac:dyDescent="0.25">
      <c r="D1116" s="32"/>
      <c r="I1116" s="39"/>
    </row>
    <row r="1117" spans="4:9" ht="21.2" customHeight="1" x14ac:dyDescent="0.25">
      <c r="D1117" s="32"/>
      <c r="I1117" s="39"/>
    </row>
    <row r="1118" spans="4:9" ht="21.2" customHeight="1" x14ac:dyDescent="0.25">
      <c r="D1118" s="32"/>
      <c r="I1118" s="39"/>
    </row>
    <row r="1119" spans="4:9" ht="21.2" customHeight="1" x14ac:dyDescent="0.25">
      <c r="D1119" s="32"/>
      <c r="I1119" s="39"/>
    </row>
    <row r="1120" spans="4:9" ht="21.2" customHeight="1" x14ac:dyDescent="0.25">
      <c r="D1120" s="32"/>
      <c r="I1120" s="39"/>
    </row>
    <row r="1121" spans="4:9" ht="21.2" customHeight="1" x14ac:dyDescent="0.25">
      <c r="D1121" s="32"/>
      <c r="I1121" s="39"/>
    </row>
    <row r="1122" spans="4:9" ht="21.2" customHeight="1" x14ac:dyDescent="0.25">
      <c r="D1122" s="32"/>
      <c r="I1122" s="39"/>
    </row>
    <row r="1123" spans="4:9" ht="21.2" customHeight="1" x14ac:dyDescent="0.25">
      <c r="D1123" s="32"/>
      <c r="I1123" s="39"/>
    </row>
    <row r="1124" spans="4:9" ht="21.2" customHeight="1" x14ac:dyDescent="0.25">
      <c r="D1124" s="32"/>
      <c r="I1124" s="39"/>
    </row>
    <row r="1125" spans="4:9" ht="21.2" customHeight="1" x14ac:dyDescent="0.25">
      <c r="D1125" s="32"/>
      <c r="I1125" s="39"/>
    </row>
    <row r="1126" spans="4:9" ht="21.2" customHeight="1" x14ac:dyDescent="0.25">
      <c r="D1126" s="32"/>
      <c r="I1126" s="39"/>
    </row>
    <row r="1127" spans="4:9" ht="21.2" customHeight="1" x14ac:dyDescent="0.25">
      <c r="D1127" s="32"/>
      <c r="I1127" s="39"/>
    </row>
    <row r="1128" spans="4:9" ht="21.2" customHeight="1" x14ac:dyDescent="0.25">
      <c r="D1128" s="32"/>
      <c r="I1128" s="39"/>
    </row>
    <row r="1129" spans="4:9" ht="21.2" customHeight="1" x14ac:dyDescent="0.25">
      <c r="D1129" s="32"/>
      <c r="I1129" s="39"/>
    </row>
    <row r="1130" spans="4:9" ht="21.2" customHeight="1" x14ac:dyDescent="0.25">
      <c r="D1130" s="32"/>
      <c r="I1130" s="39"/>
    </row>
    <row r="1131" spans="4:9" ht="21.2" customHeight="1" x14ac:dyDescent="0.25">
      <c r="D1131" s="32"/>
      <c r="I1131" s="39"/>
    </row>
    <row r="1132" spans="4:9" ht="21.2" customHeight="1" x14ac:dyDescent="0.25">
      <c r="D1132" s="32"/>
      <c r="I1132" s="39"/>
    </row>
    <row r="1133" spans="4:9" ht="21.2" customHeight="1" x14ac:dyDescent="0.25">
      <c r="D1133" s="32"/>
      <c r="I1133" s="39"/>
    </row>
    <row r="1134" spans="4:9" ht="21.2" customHeight="1" x14ac:dyDescent="0.25">
      <c r="D1134" s="32"/>
      <c r="I1134" s="39"/>
    </row>
    <row r="1135" spans="4:9" ht="21.2" customHeight="1" x14ac:dyDescent="0.25">
      <c r="D1135" s="32"/>
      <c r="I1135" s="39"/>
    </row>
    <row r="1136" spans="4:9" ht="21.2" customHeight="1" x14ac:dyDescent="0.25">
      <c r="D1136" s="32"/>
      <c r="I1136" s="39"/>
    </row>
    <row r="1137" spans="4:9" ht="21.2" customHeight="1" x14ac:dyDescent="0.25">
      <c r="D1137" s="32"/>
      <c r="I1137" s="39"/>
    </row>
    <row r="1138" spans="4:9" ht="21.2" customHeight="1" x14ac:dyDescent="0.25">
      <c r="D1138" s="32"/>
      <c r="I1138" s="39"/>
    </row>
    <row r="1139" spans="4:9" ht="21.2" customHeight="1" x14ac:dyDescent="0.25">
      <c r="D1139" s="32"/>
      <c r="I1139" s="39"/>
    </row>
    <row r="1140" spans="4:9" ht="21.2" customHeight="1" x14ac:dyDescent="0.25">
      <c r="D1140" s="32"/>
      <c r="I1140" s="39"/>
    </row>
    <row r="1141" spans="4:9" ht="21.2" customHeight="1" x14ac:dyDescent="0.25">
      <c r="D1141" s="32"/>
      <c r="I1141" s="39"/>
    </row>
    <row r="1142" spans="4:9" ht="21.2" customHeight="1" x14ac:dyDescent="0.25">
      <c r="D1142" s="32"/>
      <c r="I1142" s="39"/>
    </row>
    <row r="1143" spans="4:9" ht="21.2" customHeight="1" x14ac:dyDescent="0.25">
      <c r="D1143" s="32"/>
      <c r="I1143" s="39"/>
    </row>
    <row r="1144" spans="4:9" ht="21.2" customHeight="1" x14ac:dyDescent="0.25">
      <c r="D1144" s="32"/>
      <c r="I1144" s="39"/>
    </row>
    <row r="1145" spans="4:9" ht="21.2" customHeight="1" x14ac:dyDescent="0.25">
      <c r="D1145" s="32"/>
      <c r="I1145" s="39"/>
    </row>
    <row r="1146" spans="4:9" ht="21.2" customHeight="1" x14ac:dyDescent="0.25">
      <c r="D1146" s="32"/>
      <c r="I1146" s="39"/>
    </row>
    <row r="1147" spans="4:9" ht="21.2" customHeight="1" x14ac:dyDescent="0.25">
      <c r="D1147" s="32"/>
      <c r="I1147" s="39"/>
    </row>
    <row r="1148" spans="4:9" ht="21.2" customHeight="1" x14ac:dyDescent="0.25">
      <c r="D1148" s="32"/>
      <c r="I1148" s="39"/>
    </row>
    <row r="1149" spans="4:9" ht="21.2" customHeight="1" x14ac:dyDescent="0.25">
      <c r="D1149" s="32"/>
      <c r="I1149" s="39"/>
    </row>
    <row r="1150" spans="4:9" ht="21.2" customHeight="1" x14ac:dyDescent="0.25">
      <c r="D1150" s="32"/>
      <c r="I1150" s="39"/>
    </row>
    <row r="1151" spans="4:9" ht="21.2" customHeight="1" x14ac:dyDescent="0.25">
      <c r="D1151" s="32"/>
      <c r="I1151" s="39"/>
    </row>
    <row r="1152" spans="4:9" ht="21.2" customHeight="1" x14ac:dyDescent="0.25">
      <c r="D1152" s="32"/>
      <c r="I1152" s="39"/>
    </row>
    <row r="1153" spans="4:9" ht="21.2" customHeight="1" x14ac:dyDescent="0.25">
      <c r="D1153" s="32"/>
      <c r="I1153" s="39"/>
    </row>
    <row r="1154" spans="4:9" ht="21.2" customHeight="1" x14ac:dyDescent="0.25">
      <c r="D1154" s="32"/>
      <c r="I1154" s="39"/>
    </row>
    <row r="1155" spans="4:9" ht="21.2" customHeight="1" x14ac:dyDescent="0.25">
      <c r="D1155" s="32"/>
      <c r="I1155" s="39"/>
    </row>
    <row r="1156" spans="4:9" ht="21.2" customHeight="1" x14ac:dyDescent="0.25">
      <c r="D1156" s="32"/>
      <c r="I1156" s="39"/>
    </row>
    <row r="1157" spans="4:9" ht="21.2" customHeight="1" x14ac:dyDescent="0.25">
      <c r="D1157" s="32"/>
      <c r="I1157" s="39"/>
    </row>
    <row r="1158" spans="4:9" ht="21.2" customHeight="1" x14ac:dyDescent="0.25">
      <c r="D1158" s="32"/>
      <c r="I1158" s="39"/>
    </row>
    <row r="1159" spans="4:9" ht="21.2" customHeight="1" x14ac:dyDescent="0.25">
      <c r="D1159" s="32"/>
      <c r="I1159" s="39"/>
    </row>
    <row r="1160" spans="4:9" ht="21.2" customHeight="1" x14ac:dyDescent="0.25">
      <c r="D1160" s="32"/>
      <c r="I1160" s="39"/>
    </row>
    <row r="1161" spans="4:9" ht="21.2" customHeight="1" x14ac:dyDescent="0.25">
      <c r="D1161" s="32"/>
      <c r="I1161" s="39"/>
    </row>
    <row r="1162" spans="4:9" ht="21.2" customHeight="1" x14ac:dyDescent="0.25">
      <c r="D1162" s="32"/>
      <c r="I1162" s="39"/>
    </row>
    <row r="1163" spans="4:9" ht="21.2" customHeight="1" x14ac:dyDescent="0.25">
      <c r="D1163" s="32"/>
      <c r="I1163" s="39"/>
    </row>
    <row r="1164" spans="4:9" ht="21.2" customHeight="1" x14ac:dyDescent="0.25">
      <c r="D1164" s="32"/>
      <c r="I1164" s="39"/>
    </row>
    <row r="1165" spans="4:9" ht="21.2" customHeight="1" x14ac:dyDescent="0.25">
      <c r="D1165" s="32"/>
      <c r="I1165" s="39"/>
    </row>
    <row r="1166" spans="4:9" ht="21.2" customHeight="1" x14ac:dyDescent="0.25">
      <c r="D1166" s="32"/>
      <c r="I1166" s="39"/>
    </row>
    <row r="1167" spans="4:9" ht="21.2" customHeight="1" x14ac:dyDescent="0.25">
      <c r="D1167" s="32"/>
      <c r="I1167" s="39"/>
    </row>
    <row r="1168" spans="4:9" ht="21.2" customHeight="1" x14ac:dyDescent="0.25">
      <c r="D1168" s="32"/>
      <c r="I1168" s="39"/>
    </row>
    <row r="1169" spans="4:9" ht="21.2" customHeight="1" x14ac:dyDescent="0.25">
      <c r="D1169" s="32"/>
      <c r="I1169" s="39"/>
    </row>
    <row r="1170" spans="4:9" ht="21.2" customHeight="1" x14ac:dyDescent="0.25">
      <c r="D1170" s="32"/>
      <c r="I1170" s="39"/>
    </row>
    <row r="1171" spans="4:9" ht="21.2" customHeight="1" x14ac:dyDescent="0.25">
      <c r="D1171" s="32"/>
      <c r="I1171" s="39"/>
    </row>
    <row r="1172" spans="4:9" ht="21.2" customHeight="1" x14ac:dyDescent="0.25">
      <c r="D1172" s="32"/>
      <c r="I1172" s="39"/>
    </row>
    <row r="1173" spans="4:9" ht="21.2" customHeight="1" x14ac:dyDescent="0.25">
      <c r="D1173" s="32"/>
      <c r="I1173" s="39"/>
    </row>
    <row r="1174" spans="4:9" ht="21.2" customHeight="1" x14ac:dyDescent="0.25">
      <c r="D1174" s="32"/>
      <c r="I1174" s="39"/>
    </row>
    <row r="1175" spans="4:9" ht="21.2" customHeight="1" x14ac:dyDescent="0.25">
      <c r="D1175" s="32"/>
      <c r="I1175" s="39"/>
    </row>
    <row r="1176" spans="4:9" ht="21.2" customHeight="1" x14ac:dyDescent="0.25">
      <c r="D1176" s="32"/>
      <c r="I1176" s="39"/>
    </row>
    <row r="1177" spans="4:9" ht="21.2" customHeight="1" x14ac:dyDescent="0.25">
      <c r="D1177" s="32"/>
      <c r="I1177" s="39"/>
    </row>
    <row r="1178" spans="4:9" ht="21.2" customHeight="1" x14ac:dyDescent="0.25">
      <c r="D1178" s="32"/>
      <c r="I1178" s="39"/>
    </row>
    <row r="1179" spans="4:9" ht="21.2" customHeight="1" x14ac:dyDescent="0.25">
      <c r="D1179" s="32"/>
      <c r="I1179" s="39"/>
    </row>
    <row r="1180" spans="4:9" ht="21.2" customHeight="1" x14ac:dyDescent="0.25">
      <c r="D1180" s="32"/>
      <c r="I1180" s="39"/>
    </row>
    <row r="1181" spans="4:9" ht="21.2" customHeight="1" x14ac:dyDescent="0.25">
      <c r="D1181" s="32"/>
      <c r="I1181" s="39"/>
    </row>
    <row r="1182" spans="4:9" ht="21.2" customHeight="1" x14ac:dyDescent="0.25">
      <c r="D1182" s="32"/>
      <c r="I1182" s="39"/>
    </row>
    <row r="1183" spans="4:9" ht="21.2" customHeight="1" x14ac:dyDescent="0.25">
      <c r="D1183" s="32"/>
      <c r="I1183" s="39"/>
    </row>
    <row r="1184" spans="4:9" ht="21.2" customHeight="1" x14ac:dyDescent="0.25">
      <c r="D1184" s="32"/>
      <c r="I1184" s="39"/>
    </row>
    <row r="1185" spans="4:9" ht="21.2" customHeight="1" x14ac:dyDescent="0.25">
      <c r="D1185" s="32"/>
      <c r="I1185" s="39"/>
    </row>
    <row r="1186" spans="4:9" ht="21.2" customHeight="1" x14ac:dyDescent="0.25">
      <c r="D1186" s="32"/>
      <c r="I1186" s="39"/>
    </row>
    <row r="1187" spans="4:9" ht="21.2" customHeight="1" x14ac:dyDescent="0.25">
      <c r="D1187" s="32"/>
      <c r="I1187" s="39"/>
    </row>
    <row r="1188" spans="4:9" ht="21.2" customHeight="1" x14ac:dyDescent="0.25">
      <c r="D1188" s="32"/>
      <c r="I1188" s="39"/>
    </row>
    <row r="1189" spans="4:9" ht="21.2" customHeight="1" x14ac:dyDescent="0.25">
      <c r="D1189" s="32"/>
      <c r="I1189" s="39"/>
    </row>
    <row r="1190" spans="4:9" ht="21.2" customHeight="1" x14ac:dyDescent="0.25">
      <c r="D1190" s="32"/>
      <c r="I1190" s="39"/>
    </row>
    <row r="1191" spans="4:9" ht="21.2" customHeight="1" x14ac:dyDescent="0.25">
      <c r="D1191" s="32"/>
      <c r="I1191" s="39"/>
    </row>
    <row r="1192" spans="4:9" ht="21.2" customHeight="1" x14ac:dyDescent="0.25">
      <c r="D1192" s="32"/>
      <c r="I1192" s="39"/>
    </row>
    <row r="1193" spans="4:9" ht="21.2" customHeight="1" x14ac:dyDescent="0.25">
      <c r="D1193" s="32"/>
      <c r="I1193" s="39"/>
    </row>
    <row r="1194" spans="4:9" ht="21.2" customHeight="1" x14ac:dyDescent="0.25">
      <c r="D1194" s="32"/>
      <c r="I1194" s="39"/>
    </row>
    <row r="1195" spans="4:9" ht="21.2" customHeight="1" x14ac:dyDescent="0.25">
      <c r="D1195" s="32"/>
      <c r="I1195" s="39"/>
    </row>
    <row r="1196" spans="4:9" ht="21.2" customHeight="1" x14ac:dyDescent="0.25">
      <c r="D1196" s="32"/>
      <c r="I1196" s="39"/>
    </row>
    <row r="1197" spans="4:9" ht="21.2" customHeight="1" x14ac:dyDescent="0.25">
      <c r="D1197" s="32"/>
      <c r="I1197" s="39"/>
    </row>
    <row r="1198" spans="4:9" ht="21.2" customHeight="1" x14ac:dyDescent="0.25">
      <c r="D1198" s="32"/>
      <c r="I1198" s="39"/>
    </row>
    <row r="1199" spans="4:9" ht="21.2" customHeight="1" x14ac:dyDescent="0.25">
      <c r="D1199" s="32"/>
      <c r="I1199" s="39"/>
    </row>
    <row r="1200" spans="4:9" ht="21.2" customHeight="1" x14ac:dyDescent="0.25">
      <c r="D1200" s="32"/>
      <c r="I1200" s="39"/>
    </row>
    <row r="1201" spans="4:9" ht="21.2" customHeight="1" x14ac:dyDescent="0.25">
      <c r="D1201" s="32"/>
      <c r="I1201" s="39"/>
    </row>
    <row r="1202" spans="4:9" ht="21.2" customHeight="1" x14ac:dyDescent="0.25">
      <c r="D1202" s="32"/>
      <c r="I1202" s="39"/>
    </row>
    <row r="1203" spans="4:9" ht="21.2" customHeight="1" x14ac:dyDescent="0.25">
      <c r="D1203" s="32"/>
      <c r="I1203" s="39"/>
    </row>
    <row r="1204" spans="4:9" ht="21.2" customHeight="1" x14ac:dyDescent="0.25">
      <c r="D1204" s="32"/>
      <c r="I1204" s="39"/>
    </row>
    <row r="1205" spans="4:9" ht="21.2" customHeight="1" x14ac:dyDescent="0.25">
      <c r="D1205" s="32"/>
      <c r="I1205" s="39"/>
    </row>
    <row r="1206" spans="4:9" ht="21.2" customHeight="1" x14ac:dyDescent="0.25">
      <c r="D1206" s="32"/>
      <c r="I1206" s="39"/>
    </row>
    <row r="1207" spans="4:9" ht="21.2" customHeight="1" x14ac:dyDescent="0.25">
      <c r="D1207" s="32"/>
      <c r="I1207" s="39"/>
    </row>
    <row r="1208" spans="4:9" ht="21.2" customHeight="1" x14ac:dyDescent="0.25">
      <c r="D1208" s="32"/>
      <c r="I1208" s="39"/>
    </row>
    <row r="1209" spans="4:9" ht="21.2" customHeight="1" x14ac:dyDescent="0.25">
      <c r="D1209" s="32"/>
      <c r="I1209" s="39"/>
    </row>
    <row r="1210" spans="4:9" ht="21.2" customHeight="1" x14ac:dyDescent="0.25">
      <c r="D1210" s="32"/>
      <c r="I1210" s="39"/>
    </row>
    <row r="1211" spans="4:9" ht="21.2" customHeight="1" x14ac:dyDescent="0.25">
      <c r="D1211" s="32"/>
      <c r="I1211" s="39"/>
    </row>
    <row r="1212" spans="4:9" ht="21.2" customHeight="1" x14ac:dyDescent="0.25">
      <c r="D1212" s="32"/>
      <c r="I1212" s="39"/>
    </row>
    <row r="1213" spans="4:9" ht="21.2" customHeight="1" x14ac:dyDescent="0.25">
      <c r="D1213" s="32"/>
      <c r="I1213" s="39"/>
    </row>
    <row r="1214" spans="4:9" ht="21.2" customHeight="1" x14ac:dyDescent="0.25">
      <c r="D1214" s="32"/>
      <c r="I1214" s="39"/>
    </row>
    <row r="1215" spans="4:9" ht="21.2" customHeight="1" x14ac:dyDescent="0.25">
      <c r="D1215" s="32"/>
      <c r="I1215" s="39"/>
    </row>
    <row r="1216" spans="4:9" ht="21.2" customHeight="1" x14ac:dyDescent="0.25">
      <c r="D1216" s="32"/>
      <c r="I1216" s="39"/>
    </row>
    <row r="1217" spans="4:9" ht="21.2" customHeight="1" x14ac:dyDescent="0.25">
      <c r="D1217" s="32"/>
      <c r="I1217" s="39"/>
    </row>
    <row r="1218" spans="4:9" ht="21.2" customHeight="1" x14ac:dyDescent="0.25">
      <c r="D1218" s="32"/>
      <c r="I1218" s="39"/>
    </row>
    <row r="1219" spans="4:9" ht="21.2" customHeight="1" x14ac:dyDescent="0.25">
      <c r="D1219" s="32"/>
      <c r="I1219" s="39"/>
    </row>
    <row r="1220" spans="4:9" ht="21.2" customHeight="1" x14ac:dyDescent="0.25">
      <c r="D1220" s="32"/>
      <c r="I1220" s="39"/>
    </row>
    <row r="1221" spans="4:9" ht="21.2" customHeight="1" x14ac:dyDescent="0.25">
      <c r="D1221" s="32"/>
      <c r="I1221" s="39"/>
    </row>
    <row r="1222" spans="4:9" ht="21.2" customHeight="1" x14ac:dyDescent="0.25">
      <c r="D1222" s="32"/>
      <c r="I1222" s="39"/>
    </row>
    <row r="1223" spans="4:9" ht="21.2" customHeight="1" x14ac:dyDescent="0.25">
      <c r="D1223" s="32"/>
      <c r="I1223" s="39"/>
    </row>
    <row r="1224" spans="4:9" ht="21.2" customHeight="1" x14ac:dyDescent="0.25">
      <c r="D1224" s="32"/>
      <c r="I1224" s="39"/>
    </row>
    <row r="1225" spans="4:9" ht="21.2" customHeight="1" x14ac:dyDescent="0.25">
      <c r="D1225" s="32"/>
      <c r="I1225" s="39"/>
    </row>
    <row r="1226" spans="4:9" ht="21.2" customHeight="1" x14ac:dyDescent="0.25">
      <c r="D1226" s="32"/>
      <c r="I1226" s="39"/>
    </row>
    <row r="1227" spans="4:9" ht="21.2" customHeight="1" x14ac:dyDescent="0.25">
      <c r="D1227" s="32"/>
      <c r="I1227" s="39"/>
    </row>
    <row r="1228" spans="4:9" ht="21.2" customHeight="1" x14ac:dyDescent="0.25">
      <c r="D1228" s="32"/>
      <c r="I1228" s="39"/>
    </row>
    <row r="1229" spans="4:9" ht="21.2" customHeight="1" x14ac:dyDescent="0.25">
      <c r="D1229" s="32"/>
      <c r="I1229" s="39"/>
    </row>
    <row r="1230" spans="4:9" ht="21.2" customHeight="1" x14ac:dyDescent="0.25">
      <c r="D1230" s="32"/>
      <c r="I1230" s="39"/>
    </row>
    <row r="1231" spans="4:9" ht="21.2" customHeight="1" x14ac:dyDescent="0.25">
      <c r="D1231" s="32"/>
      <c r="I1231" s="39"/>
    </row>
    <row r="1232" spans="4:9" ht="21.2" customHeight="1" x14ac:dyDescent="0.25">
      <c r="D1232" s="32"/>
      <c r="I1232" s="39"/>
    </row>
    <row r="1233" spans="4:9" ht="21.2" customHeight="1" x14ac:dyDescent="0.25">
      <c r="D1233" s="32"/>
      <c r="I1233" s="39"/>
    </row>
    <row r="1234" spans="4:9" ht="21.2" customHeight="1" x14ac:dyDescent="0.25">
      <c r="D1234" s="32"/>
      <c r="I1234" s="39"/>
    </row>
    <row r="1235" spans="4:9" ht="21.2" customHeight="1" x14ac:dyDescent="0.25">
      <c r="D1235" s="32"/>
      <c r="I1235" s="39"/>
    </row>
    <row r="1236" spans="4:9" ht="21.2" customHeight="1" x14ac:dyDescent="0.25">
      <c r="D1236" s="32"/>
      <c r="I1236" s="39"/>
    </row>
    <row r="1237" spans="4:9" ht="21.2" customHeight="1" x14ac:dyDescent="0.25">
      <c r="D1237" s="32"/>
      <c r="I1237" s="39"/>
    </row>
    <row r="1238" spans="4:9" ht="21.2" customHeight="1" x14ac:dyDescent="0.25">
      <c r="D1238" s="32"/>
      <c r="I1238" s="39"/>
    </row>
    <row r="1239" spans="4:9" ht="21.2" customHeight="1" x14ac:dyDescent="0.25">
      <c r="D1239" s="32"/>
      <c r="I1239" s="39"/>
    </row>
    <row r="1240" spans="4:9" ht="21.2" customHeight="1" x14ac:dyDescent="0.25">
      <c r="D1240" s="32"/>
      <c r="I1240" s="39"/>
    </row>
    <row r="1241" spans="4:9" ht="21.2" customHeight="1" x14ac:dyDescent="0.25">
      <c r="D1241" s="32"/>
      <c r="I1241" s="39"/>
    </row>
    <row r="1242" spans="4:9" ht="21.2" customHeight="1" x14ac:dyDescent="0.25">
      <c r="D1242" s="32"/>
      <c r="I1242" s="39"/>
    </row>
    <row r="1243" spans="4:9" ht="21.2" customHeight="1" x14ac:dyDescent="0.25">
      <c r="D1243" s="32"/>
      <c r="I1243" s="39"/>
    </row>
    <row r="1244" spans="4:9" ht="21.2" customHeight="1" x14ac:dyDescent="0.25">
      <c r="D1244" s="32"/>
      <c r="I1244" s="39"/>
    </row>
    <row r="1245" spans="4:9" ht="21.2" customHeight="1" x14ac:dyDescent="0.25">
      <c r="D1245" s="32"/>
      <c r="I1245" s="39"/>
    </row>
    <row r="1246" spans="4:9" ht="21.2" customHeight="1" x14ac:dyDescent="0.25">
      <c r="D1246" s="32"/>
      <c r="I1246" s="39"/>
    </row>
    <row r="1247" spans="4:9" ht="21.2" customHeight="1" x14ac:dyDescent="0.25">
      <c r="D1247" s="32"/>
      <c r="I1247" s="39"/>
    </row>
    <row r="1248" spans="4:9" ht="21.2" customHeight="1" x14ac:dyDescent="0.25">
      <c r="D1248" s="32"/>
      <c r="I1248" s="39"/>
    </row>
    <row r="1249" spans="4:9" ht="21.2" customHeight="1" x14ac:dyDescent="0.25">
      <c r="D1249" s="32"/>
      <c r="I1249" s="39"/>
    </row>
    <row r="1250" spans="4:9" ht="21.2" customHeight="1" x14ac:dyDescent="0.25">
      <c r="D1250" s="32"/>
      <c r="I1250" s="39"/>
    </row>
    <row r="1251" spans="4:9" ht="21.2" customHeight="1" x14ac:dyDescent="0.25">
      <c r="D1251" s="32"/>
      <c r="I1251" s="39"/>
    </row>
    <row r="1252" spans="4:9" ht="21.2" customHeight="1" x14ac:dyDescent="0.25">
      <c r="D1252" s="32"/>
      <c r="I1252" s="39"/>
    </row>
    <row r="1253" spans="4:9" ht="21.2" customHeight="1" x14ac:dyDescent="0.25">
      <c r="D1253" s="32"/>
      <c r="I1253" s="39"/>
    </row>
    <row r="1254" spans="4:9" ht="21.2" customHeight="1" x14ac:dyDescent="0.25">
      <c r="D1254" s="32"/>
      <c r="I1254" s="39"/>
    </row>
    <row r="1255" spans="4:9" ht="21.2" customHeight="1" x14ac:dyDescent="0.25">
      <c r="D1255" s="32"/>
      <c r="I1255" s="39"/>
    </row>
    <row r="1256" spans="4:9" ht="21.2" customHeight="1" x14ac:dyDescent="0.25">
      <c r="D1256" s="32"/>
      <c r="I1256" s="39"/>
    </row>
    <row r="1257" spans="4:9" ht="21.2" customHeight="1" x14ac:dyDescent="0.25">
      <c r="D1257" s="32"/>
      <c r="I1257" s="39"/>
    </row>
    <row r="1258" spans="4:9" ht="21.2" customHeight="1" x14ac:dyDescent="0.25">
      <c r="D1258" s="32"/>
      <c r="I1258" s="39"/>
    </row>
    <row r="1259" spans="4:9" ht="21.2" customHeight="1" x14ac:dyDescent="0.25">
      <c r="D1259" s="32"/>
      <c r="I1259" s="39"/>
    </row>
    <row r="1260" spans="4:9" ht="21.2" customHeight="1" x14ac:dyDescent="0.25">
      <c r="D1260" s="32"/>
      <c r="I1260" s="39"/>
    </row>
    <row r="1261" spans="4:9" ht="21.2" customHeight="1" x14ac:dyDescent="0.25">
      <c r="D1261" s="32"/>
      <c r="I1261" s="39"/>
    </row>
    <row r="1262" spans="4:9" ht="21.2" customHeight="1" x14ac:dyDescent="0.25">
      <c r="D1262" s="32"/>
      <c r="I1262" s="39"/>
    </row>
    <row r="1263" spans="4:9" ht="21.2" customHeight="1" x14ac:dyDescent="0.25">
      <c r="D1263" s="32"/>
      <c r="I1263" s="39"/>
    </row>
    <row r="1264" spans="4:9" ht="21.2" customHeight="1" x14ac:dyDescent="0.25">
      <c r="D1264" s="32"/>
      <c r="I1264" s="39"/>
    </row>
    <row r="1265" spans="4:9" ht="21.2" customHeight="1" x14ac:dyDescent="0.25">
      <c r="D1265" s="32"/>
      <c r="I1265" s="39"/>
    </row>
    <row r="1266" spans="4:9" ht="21.2" customHeight="1" x14ac:dyDescent="0.25">
      <c r="D1266" s="32"/>
      <c r="I1266" s="39"/>
    </row>
    <row r="1267" spans="4:9" ht="21.2" customHeight="1" x14ac:dyDescent="0.25">
      <c r="D1267" s="32"/>
      <c r="I1267" s="39"/>
    </row>
    <row r="1268" spans="4:9" ht="21.2" customHeight="1" x14ac:dyDescent="0.25">
      <c r="D1268" s="32"/>
      <c r="I1268" s="39"/>
    </row>
    <row r="1269" spans="4:9" ht="21.2" customHeight="1" x14ac:dyDescent="0.25">
      <c r="D1269" s="32"/>
      <c r="I1269" s="39"/>
    </row>
    <row r="1270" spans="4:9" ht="21.2" customHeight="1" x14ac:dyDescent="0.25">
      <c r="D1270" s="32"/>
      <c r="I1270" s="39"/>
    </row>
    <row r="1271" spans="4:9" ht="21.2" customHeight="1" x14ac:dyDescent="0.25">
      <c r="D1271" s="32"/>
      <c r="I1271" s="39"/>
    </row>
    <row r="1272" spans="4:9" ht="21.2" customHeight="1" x14ac:dyDescent="0.25">
      <c r="D1272" s="32"/>
      <c r="I1272" s="39"/>
    </row>
    <row r="1273" spans="4:9" ht="21.2" customHeight="1" x14ac:dyDescent="0.25">
      <c r="D1273" s="32"/>
      <c r="I1273" s="39"/>
    </row>
    <row r="1274" spans="4:9" ht="21.2" customHeight="1" x14ac:dyDescent="0.25">
      <c r="D1274" s="32"/>
      <c r="I1274" s="39"/>
    </row>
    <row r="1275" spans="4:9" ht="21.2" customHeight="1" x14ac:dyDescent="0.25">
      <c r="D1275" s="32"/>
      <c r="I1275" s="39"/>
    </row>
    <row r="1276" spans="4:9" ht="21.2" customHeight="1" x14ac:dyDescent="0.25">
      <c r="D1276" s="32"/>
      <c r="I1276" s="39"/>
    </row>
    <row r="1277" spans="4:9" ht="21.2" customHeight="1" x14ac:dyDescent="0.25">
      <c r="D1277" s="32"/>
      <c r="I1277" s="39"/>
    </row>
    <row r="1278" spans="4:9" ht="21.2" customHeight="1" x14ac:dyDescent="0.25">
      <c r="D1278" s="32"/>
      <c r="I1278" s="39"/>
    </row>
    <row r="1279" spans="4:9" ht="21.2" customHeight="1" x14ac:dyDescent="0.25">
      <c r="D1279" s="32"/>
      <c r="I1279" s="39"/>
    </row>
    <row r="1280" spans="4:9" ht="21.2" customHeight="1" x14ac:dyDescent="0.25">
      <c r="D1280" s="32"/>
      <c r="I1280" s="39"/>
    </row>
    <row r="1281" spans="4:9" ht="21.2" customHeight="1" x14ac:dyDescent="0.25">
      <c r="D1281" s="32"/>
      <c r="I1281" s="39"/>
    </row>
    <row r="1282" spans="4:9" ht="21.2" customHeight="1" x14ac:dyDescent="0.25">
      <c r="D1282" s="32"/>
      <c r="I1282" s="39"/>
    </row>
    <row r="1283" spans="4:9" ht="21.2" customHeight="1" x14ac:dyDescent="0.25">
      <c r="D1283" s="32"/>
      <c r="I1283" s="39"/>
    </row>
    <row r="1284" spans="4:9" ht="21.2" customHeight="1" x14ac:dyDescent="0.25">
      <c r="D1284" s="32"/>
      <c r="I1284" s="39"/>
    </row>
    <row r="1285" spans="4:9" ht="21.2" customHeight="1" x14ac:dyDescent="0.25">
      <c r="D1285" s="32"/>
      <c r="I1285" s="39"/>
    </row>
    <row r="1286" spans="4:9" ht="21.2" customHeight="1" x14ac:dyDescent="0.25">
      <c r="D1286" s="32"/>
      <c r="I1286" s="39"/>
    </row>
    <row r="1287" spans="4:9" ht="21.2" customHeight="1" x14ac:dyDescent="0.25">
      <c r="D1287" s="32"/>
      <c r="I1287" s="39"/>
    </row>
    <row r="1288" spans="4:9" ht="21.2" customHeight="1" x14ac:dyDescent="0.25">
      <c r="D1288" s="32"/>
      <c r="I1288" s="39"/>
    </row>
    <row r="1289" spans="4:9" ht="21.2" customHeight="1" x14ac:dyDescent="0.25">
      <c r="D1289" s="32"/>
      <c r="I1289" s="39"/>
    </row>
    <row r="1290" spans="4:9" ht="21.2" customHeight="1" x14ac:dyDescent="0.25">
      <c r="D1290" s="32"/>
      <c r="I1290" s="39"/>
    </row>
    <row r="1291" spans="4:9" ht="21.2" customHeight="1" x14ac:dyDescent="0.25">
      <c r="D1291" s="32"/>
      <c r="I1291" s="39"/>
    </row>
    <row r="1292" spans="4:9" ht="21.2" customHeight="1" x14ac:dyDescent="0.25">
      <c r="D1292" s="32"/>
      <c r="I1292" s="39"/>
    </row>
    <row r="1293" spans="4:9" ht="21.2" customHeight="1" x14ac:dyDescent="0.25">
      <c r="D1293" s="32"/>
      <c r="I1293" s="39"/>
    </row>
    <row r="1294" spans="4:9" ht="21.2" customHeight="1" x14ac:dyDescent="0.25">
      <c r="D1294" s="32"/>
      <c r="I1294" s="39"/>
    </row>
    <row r="1295" spans="4:9" ht="21.2" customHeight="1" x14ac:dyDescent="0.25">
      <c r="D1295" s="32"/>
      <c r="I1295" s="39"/>
    </row>
    <row r="1296" spans="4:9" ht="21.2" customHeight="1" x14ac:dyDescent="0.25">
      <c r="D1296" s="32"/>
      <c r="I1296" s="39"/>
    </row>
    <row r="1297" spans="4:9" ht="21.2" customHeight="1" x14ac:dyDescent="0.25">
      <c r="D1297" s="32"/>
      <c r="I1297" s="39"/>
    </row>
    <row r="1298" spans="4:9" ht="21.2" customHeight="1" x14ac:dyDescent="0.25">
      <c r="D1298" s="32"/>
      <c r="I1298" s="39"/>
    </row>
    <row r="1299" spans="4:9" ht="21.2" customHeight="1" x14ac:dyDescent="0.25">
      <c r="D1299" s="32"/>
      <c r="I1299" s="39"/>
    </row>
    <row r="1300" spans="4:9" ht="21.2" customHeight="1" x14ac:dyDescent="0.25">
      <c r="D1300" s="32"/>
      <c r="I1300" s="39"/>
    </row>
    <row r="1301" spans="4:9" ht="21.2" customHeight="1" x14ac:dyDescent="0.25">
      <c r="D1301" s="32"/>
      <c r="I1301" s="39"/>
    </row>
    <row r="1302" spans="4:9" ht="21.2" customHeight="1" x14ac:dyDescent="0.25">
      <c r="D1302" s="32"/>
      <c r="I1302" s="39"/>
    </row>
    <row r="1303" spans="4:9" ht="21.2" customHeight="1" x14ac:dyDescent="0.25">
      <c r="D1303" s="32"/>
      <c r="I1303" s="39"/>
    </row>
    <row r="1304" spans="4:9" ht="21.2" customHeight="1" x14ac:dyDescent="0.25">
      <c r="D1304" s="32"/>
      <c r="I1304" s="39"/>
    </row>
    <row r="1305" spans="4:9" ht="21.2" customHeight="1" x14ac:dyDescent="0.25">
      <c r="D1305" s="32"/>
      <c r="I1305" s="39"/>
    </row>
    <row r="1306" spans="4:9" ht="21.2" customHeight="1" x14ac:dyDescent="0.25">
      <c r="D1306" s="32"/>
      <c r="I1306" s="39"/>
    </row>
    <row r="1307" spans="4:9" ht="21.2" customHeight="1" x14ac:dyDescent="0.25">
      <c r="D1307" s="32"/>
      <c r="I1307" s="39"/>
    </row>
    <row r="1308" spans="4:9" ht="21.2" customHeight="1" x14ac:dyDescent="0.25">
      <c r="D1308" s="32"/>
      <c r="I1308" s="39"/>
    </row>
    <row r="1309" spans="4:9" ht="21.2" customHeight="1" x14ac:dyDescent="0.25">
      <c r="D1309" s="32"/>
      <c r="I1309" s="39"/>
    </row>
    <row r="1310" spans="4:9" ht="21.2" customHeight="1" x14ac:dyDescent="0.25">
      <c r="D1310" s="32"/>
      <c r="I1310" s="39"/>
    </row>
    <row r="1311" spans="4:9" ht="21.2" customHeight="1" x14ac:dyDescent="0.25">
      <c r="D1311" s="32"/>
      <c r="I1311" s="39"/>
    </row>
    <row r="1312" spans="4:9" ht="21.2" customHeight="1" x14ac:dyDescent="0.25">
      <c r="D1312" s="32"/>
      <c r="I1312" s="39"/>
    </row>
    <row r="1313" spans="4:9" ht="21.2" customHeight="1" x14ac:dyDescent="0.25">
      <c r="D1313" s="32"/>
      <c r="I1313" s="39"/>
    </row>
    <row r="1314" spans="4:9" ht="21.2" customHeight="1" x14ac:dyDescent="0.25">
      <c r="D1314" s="32"/>
      <c r="I1314" s="39"/>
    </row>
    <row r="1315" spans="4:9" ht="21.2" customHeight="1" x14ac:dyDescent="0.25">
      <c r="D1315" s="32"/>
      <c r="I1315" s="39"/>
    </row>
    <row r="1316" spans="4:9" ht="21.2" customHeight="1" x14ac:dyDescent="0.25">
      <c r="D1316" s="32"/>
      <c r="I1316" s="39"/>
    </row>
    <row r="1317" spans="4:9" ht="21.2" customHeight="1" x14ac:dyDescent="0.25">
      <c r="D1317" s="32"/>
      <c r="I1317" s="39"/>
    </row>
    <row r="1318" spans="4:9" ht="21.2" customHeight="1" x14ac:dyDescent="0.25">
      <c r="D1318" s="32"/>
      <c r="I1318" s="39"/>
    </row>
    <row r="1319" spans="4:9" ht="21.2" customHeight="1" x14ac:dyDescent="0.25">
      <c r="D1319" s="32"/>
      <c r="I1319" s="39"/>
    </row>
    <row r="1320" spans="4:9" ht="21.2" customHeight="1" x14ac:dyDescent="0.25">
      <c r="D1320" s="32"/>
      <c r="I1320" s="39"/>
    </row>
    <row r="1321" spans="4:9" ht="21.2" customHeight="1" x14ac:dyDescent="0.25">
      <c r="D1321" s="32"/>
      <c r="I1321" s="39"/>
    </row>
    <row r="1322" spans="4:9" ht="21.2" customHeight="1" x14ac:dyDescent="0.25">
      <c r="D1322" s="32"/>
      <c r="I1322" s="39"/>
    </row>
    <row r="1323" spans="4:9" ht="21.2" customHeight="1" x14ac:dyDescent="0.25">
      <c r="D1323" s="32"/>
      <c r="I1323" s="39"/>
    </row>
    <row r="1324" spans="4:9" ht="21.2" customHeight="1" x14ac:dyDescent="0.25">
      <c r="D1324" s="32"/>
      <c r="I1324" s="39"/>
    </row>
    <row r="1325" spans="4:9" ht="21.2" customHeight="1" x14ac:dyDescent="0.25">
      <c r="D1325" s="32"/>
      <c r="I1325" s="39"/>
    </row>
    <row r="1326" spans="4:9" ht="21.2" customHeight="1" x14ac:dyDescent="0.25">
      <c r="D1326" s="32"/>
      <c r="I1326" s="39"/>
    </row>
    <row r="1327" spans="4:9" ht="21.2" customHeight="1" x14ac:dyDescent="0.25">
      <c r="D1327" s="32"/>
      <c r="I1327" s="39"/>
    </row>
    <row r="1328" spans="4:9" ht="21.2" customHeight="1" x14ac:dyDescent="0.25">
      <c r="D1328" s="32"/>
      <c r="I1328" s="39"/>
    </row>
    <row r="1329" spans="4:9" ht="21.2" customHeight="1" x14ac:dyDescent="0.25">
      <c r="D1329" s="32"/>
      <c r="I1329" s="39"/>
    </row>
    <row r="1330" spans="4:9" ht="21.2" customHeight="1" x14ac:dyDescent="0.25">
      <c r="D1330" s="32"/>
      <c r="I1330" s="39"/>
    </row>
    <row r="1331" spans="4:9" ht="21.2" customHeight="1" x14ac:dyDescent="0.25">
      <c r="D1331" s="32"/>
      <c r="I1331" s="39"/>
    </row>
    <row r="1332" spans="4:9" ht="21.2" customHeight="1" x14ac:dyDescent="0.25">
      <c r="D1332" s="32"/>
      <c r="I1332" s="39"/>
    </row>
    <row r="1333" spans="4:9" ht="21.2" customHeight="1" x14ac:dyDescent="0.25">
      <c r="D1333" s="32"/>
      <c r="I1333" s="39"/>
    </row>
    <row r="1334" spans="4:9" ht="21.2" customHeight="1" x14ac:dyDescent="0.25">
      <c r="D1334" s="32"/>
      <c r="I1334" s="39"/>
    </row>
    <row r="1335" spans="4:9" ht="21.2" customHeight="1" x14ac:dyDescent="0.25">
      <c r="D1335" s="32"/>
      <c r="I1335" s="39"/>
    </row>
    <row r="1336" spans="4:9" ht="21.2" customHeight="1" x14ac:dyDescent="0.25">
      <c r="D1336" s="32"/>
      <c r="I1336" s="39"/>
    </row>
    <row r="1337" spans="4:9" ht="21.2" customHeight="1" x14ac:dyDescent="0.25">
      <c r="D1337" s="32"/>
      <c r="I1337" s="39"/>
    </row>
    <row r="1338" spans="4:9" ht="21.2" customHeight="1" x14ac:dyDescent="0.25">
      <c r="D1338" s="32"/>
      <c r="I1338" s="39"/>
    </row>
    <row r="1339" spans="4:9" ht="21.2" customHeight="1" x14ac:dyDescent="0.25">
      <c r="D1339" s="32"/>
      <c r="I1339" s="39"/>
    </row>
    <row r="1340" spans="4:9" ht="21.2" customHeight="1" x14ac:dyDescent="0.25">
      <c r="D1340" s="32"/>
      <c r="I1340" s="39"/>
    </row>
    <row r="1341" spans="4:9" ht="21.2" customHeight="1" x14ac:dyDescent="0.25">
      <c r="D1341" s="32"/>
      <c r="I1341" s="39"/>
    </row>
    <row r="1342" spans="4:9" ht="21.2" customHeight="1" x14ac:dyDescent="0.25">
      <c r="D1342" s="32"/>
      <c r="I1342" s="39"/>
    </row>
    <row r="1343" spans="4:9" ht="21.2" customHeight="1" x14ac:dyDescent="0.25">
      <c r="D1343" s="32"/>
      <c r="I1343" s="39"/>
    </row>
    <row r="1344" spans="4:9" ht="21.2" customHeight="1" x14ac:dyDescent="0.25">
      <c r="D1344" s="32"/>
      <c r="I1344" s="39"/>
    </row>
    <row r="1345" spans="4:9" ht="21.2" customHeight="1" x14ac:dyDescent="0.25">
      <c r="D1345" s="32"/>
      <c r="I1345" s="39"/>
    </row>
    <row r="1346" spans="4:9" ht="21.2" customHeight="1" x14ac:dyDescent="0.25">
      <c r="D1346" s="32"/>
      <c r="I1346" s="39"/>
    </row>
    <row r="1347" spans="4:9" ht="21.2" customHeight="1" x14ac:dyDescent="0.25">
      <c r="D1347" s="32"/>
      <c r="I1347" s="39"/>
    </row>
    <row r="1348" spans="4:9" ht="21.2" customHeight="1" x14ac:dyDescent="0.25">
      <c r="D1348" s="32"/>
      <c r="I1348" s="39"/>
    </row>
    <row r="1349" spans="4:9" ht="21.2" customHeight="1" x14ac:dyDescent="0.25">
      <c r="D1349" s="32"/>
      <c r="I1349" s="39"/>
    </row>
    <row r="1350" spans="4:9" ht="21.2" customHeight="1" x14ac:dyDescent="0.25">
      <c r="D1350" s="32"/>
      <c r="I1350" s="39"/>
    </row>
    <row r="1351" spans="4:9" ht="21.2" customHeight="1" x14ac:dyDescent="0.25">
      <c r="D1351" s="32"/>
      <c r="I1351" s="39"/>
    </row>
    <row r="1352" spans="4:9" ht="21.2" customHeight="1" x14ac:dyDescent="0.25">
      <c r="D1352" s="32"/>
      <c r="I1352" s="39"/>
    </row>
    <row r="1353" spans="4:9" ht="21.2" customHeight="1" x14ac:dyDescent="0.25">
      <c r="D1353" s="32"/>
      <c r="I1353" s="39"/>
    </row>
    <row r="1354" spans="4:9" ht="21.2" customHeight="1" x14ac:dyDescent="0.25">
      <c r="D1354" s="32"/>
      <c r="I1354" s="39"/>
    </row>
    <row r="1355" spans="4:9" ht="21.2" customHeight="1" x14ac:dyDescent="0.25">
      <c r="D1355" s="32"/>
      <c r="I1355" s="39"/>
    </row>
    <row r="1356" spans="4:9" ht="21.2" customHeight="1" x14ac:dyDescent="0.25">
      <c r="D1356" s="32"/>
      <c r="I1356" s="39"/>
    </row>
    <row r="1357" spans="4:9" ht="21.2" customHeight="1" x14ac:dyDescent="0.25">
      <c r="D1357" s="32"/>
      <c r="I1357" s="39"/>
    </row>
    <row r="1358" spans="4:9" ht="21.2" customHeight="1" x14ac:dyDescent="0.25">
      <c r="D1358" s="32"/>
      <c r="I1358" s="39"/>
    </row>
    <row r="1359" spans="4:9" ht="21.2" customHeight="1" x14ac:dyDescent="0.25">
      <c r="D1359" s="32"/>
      <c r="I1359" s="39"/>
    </row>
    <row r="1360" spans="4:9" ht="21.2" customHeight="1" x14ac:dyDescent="0.25">
      <c r="D1360" s="32"/>
      <c r="I1360" s="39"/>
    </row>
    <row r="1361" spans="4:9" ht="21.2" customHeight="1" x14ac:dyDescent="0.25">
      <c r="D1361" s="32"/>
      <c r="I1361" s="39"/>
    </row>
    <row r="1362" spans="4:9" ht="21.2" customHeight="1" x14ac:dyDescent="0.25">
      <c r="D1362" s="32"/>
      <c r="I1362" s="39"/>
    </row>
    <row r="1363" spans="4:9" ht="21.2" customHeight="1" x14ac:dyDescent="0.25">
      <c r="D1363" s="32"/>
      <c r="I1363" s="39"/>
    </row>
    <row r="1364" spans="4:9" ht="21.2" customHeight="1" x14ac:dyDescent="0.25">
      <c r="D1364" s="32"/>
      <c r="I1364" s="39"/>
    </row>
    <row r="1365" spans="4:9" ht="21.2" customHeight="1" x14ac:dyDescent="0.25">
      <c r="D1365" s="32"/>
      <c r="I1365" s="39"/>
    </row>
    <row r="1366" spans="4:9" ht="21.2" customHeight="1" x14ac:dyDescent="0.25">
      <c r="D1366" s="32"/>
      <c r="I1366" s="39"/>
    </row>
    <row r="1367" spans="4:9" ht="21.2" customHeight="1" x14ac:dyDescent="0.25">
      <c r="D1367" s="32"/>
      <c r="I1367" s="39"/>
    </row>
    <row r="1368" spans="4:9" ht="21.2" customHeight="1" x14ac:dyDescent="0.25">
      <c r="D1368" s="32"/>
      <c r="I1368" s="39"/>
    </row>
    <row r="1369" spans="4:9" ht="21.2" customHeight="1" x14ac:dyDescent="0.25">
      <c r="D1369" s="32"/>
      <c r="I1369" s="39"/>
    </row>
    <row r="1370" spans="4:9" ht="21.2" customHeight="1" x14ac:dyDescent="0.25">
      <c r="D1370" s="32"/>
      <c r="I1370" s="39"/>
    </row>
    <row r="1371" spans="4:9" ht="21.2" customHeight="1" x14ac:dyDescent="0.25">
      <c r="D1371" s="32"/>
      <c r="I1371" s="39"/>
    </row>
    <row r="1372" spans="4:9" ht="21.2" customHeight="1" x14ac:dyDescent="0.25">
      <c r="D1372" s="32"/>
      <c r="I1372" s="39"/>
    </row>
    <row r="1373" spans="4:9" ht="21.2" customHeight="1" x14ac:dyDescent="0.25">
      <c r="D1373" s="32"/>
      <c r="I1373" s="39"/>
    </row>
    <row r="1374" spans="4:9" ht="21.2" customHeight="1" x14ac:dyDescent="0.25">
      <c r="D1374" s="32"/>
      <c r="I1374" s="39"/>
    </row>
    <row r="1375" spans="4:9" ht="21.2" customHeight="1" x14ac:dyDescent="0.25">
      <c r="D1375" s="32"/>
      <c r="I1375" s="39"/>
    </row>
    <row r="1376" spans="4:9" ht="21.2" customHeight="1" x14ac:dyDescent="0.25">
      <c r="D1376" s="32"/>
      <c r="I1376" s="39"/>
    </row>
    <row r="1377" spans="4:9" ht="21.2" customHeight="1" x14ac:dyDescent="0.25">
      <c r="D1377" s="32"/>
      <c r="I1377" s="39"/>
    </row>
    <row r="1378" spans="4:9" ht="21.2" customHeight="1" x14ac:dyDescent="0.25">
      <c r="D1378" s="32"/>
      <c r="I1378" s="39"/>
    </row>
    <row r="1379" spans="4:9" ht="21.2" customHeight="1" x14ac:dyDescent="0.25">
      <c r="D1379" s="32"/>
      <c r="I1379" s="39"/>
    </row>
    <row r="1380" spans="4:9" ht="21.2" customHeight="1" x14ac:dyDescent="0.25">
      <c r="D1380" s="32"/>
      <c r="I1380" s="39"/>
    </row>
    <row r="1381" spans="4:9" ht="21.2" customHeight="1" x14ac:dyDescent="0.25">
      <c r="D1381" s="32"/>
      <c r="I1381" s="39"/>
    </row>
    <row r="1382" spans="4:9" ht="21.2" customHeight="1" x14ac:dyDescent="0.25">
      <c r="D1382" s="32"/>
      <c r="I1382" s="39"/>
    </row>
    <row r="1383" spans="4:9" ht="21.2" customHeight="1" x14ac:dyDescent="0.25">
      <c r="D1383" s="32"/>
      <c r="I1383" s="39"/>
    </row>
    <row r="1384" spans="4:9" ht="21.2" customHeight="1" x14ac:dyDescent="0.25">
      <c r="D1384" s="32"/>
      <c r="I1384" s="39"/>
    </row>
    <row r="1385" spans="4:9" ht="21.2" customHeight="1" x14ac:dyDescent="0.25">
      <c r="D1385" s="32"/>
      <c r="I1385" s="39"/>
    </row>
    <row r="1386" spans="4:9" ht="21.2" customHeight="1" x14ac:dyDescent="0.25">
      <c r="D1386" s="32"/>
      <c r="I1386" s="39"/>
    </row>
    <row r="1387" spans="4:9" ht="21.2" customHeight="1" x14ac:dyDescent="0.25">
      <c r="D1387" s="32"/>
      <c r="I1387" s="39"/>
    </row>
    <row r="1388" spans="4:9" ht="21.2" customHeight="1" x14ac:dyDescent="0.25">
      <c r="D1388" s="32"/>
      <c r="I1388" s="39"/>
    </row>
    <row r="1389" spans="4:9" ht="21.2" customHeight="1" x14ac:dyDescent="0.25">
      <c r="D1389" s="32"/>
      <c r="I1389" s="39"/>
    </row>
    <row r="1390" spans="4:9" ht="21.2" customHeight="1" x14ac:dyDescent="0.25">
      <c r="D1390" s="32"/>
      <c r="I1390" s="39"/>
    </row>
    <row r="1391" spans="4:9" ht="21.2" customHeight="1" x14ac:dyDescent="0.25">
      <c r="D1391" s="32"/>
      <c r="I1391" s="39"/>
    </row>
    <row r="1392" spans="4:9" ht="21.2" customHeight="1" x14ac:dyDescent="0.25">
      <c r="D1392" s="32"/>
      <c r="I1392" s="39"/>
    </row>
    <row r="1393" spans="4:9" ht="21.2" customHeight="1" x14ac:dyDescent="0.25">
      <c r="D1393" s="32"/>
      <c r="I1393" s="39"/>
    </row>
    <row r="1394" spans="4:9" ht="21.2" customHeight="1" x14ac:dyDescent="0.25">
      <c r="D1394" s="32"/>
      <c r="I1394" s="39"/>
    </row>
    <row r="1395" spans="4:9" ht="21.2" customHeight="1" x14ac:dyDescent="0.25">
      <c r="D1395" s="32"/>
      <c r="I1395" s="39"/>
    </row>
    <row r="1396" spans="4:9" ht="21.2" customHeight="1" x14ac:dyDescent="0.25">
      <c r="D1396" s="32"/>
      <c r="I1396" s="39"/>
    </row>
    <row r="1397" spans="4:9" ht="21.2" customHeight="1" x14ac:dyDescent="0.25">
      <c r="D1397" s="32"/>
      <c r="I1397" s="39"/>
    </row>
    <row r="1398" spans="4:9" ht="21.2" customHeight="1" x14ac:dyDescent="0.25">
      <c r="D1398" s="32"/>
      <c r="I1398" s="39"/>
    </row>
    <row r="1399" spans="4:9" ht="21.2" customHeight="1" x14ac:dyDescent="0.25">
      <c r="D1399" s="32"/>
      <c r="I1399" s="39"/>
    </row>
    <row r="1400" spans="4:9" ht="21.2" customHeight="1" x14ac:dyDescent="0.25">
      <c r="D1400" s="32"/>
      <c r="I1400" s="39"/>
    </row>
    <row r="1401" spans="4:9" ht="21.2" customHeight="1" x14ac:dyDescent="0.25">
      <c r="D1401" s="32"/>
      <c r="I1401" s="39"/>
    </row>
    <row r="1402" spans="4:9" ht="21.2" customHeight="1" x14ac:dyDescent="0.25">
      <c r="D1402" s="32"/>
      <c r="I1402" s="39"/>
    </row>
    <row r="1403" spans="4:9" ht="21.2" customHeight="1" x14ac:dyDescent="0.25">
      <c r="D1403" s="32"/>
      <c r="I1403" s="39"/>
    </row>
    <row r="1404" spans="4:9" ht="21.2" customHeight="1" x14ac:dyDescent="0.25">
      <c r="D1404" s="32"/>
      <c r="I1404" s="39"/>
    </row>
    <row r="1405" spans="4:9" ht="21.2" customHeight="1" x14ac:dyDescent="0.25">
      <c r="D1405" s="32"/>
      <c r="I1405" s="39"/>
    </row>
    <row r="1406" spans="4:9" ht="21.2" customHeight="1" x14ac:dyDescent="0.25">
      <c r="D1406" s="32"/>
      <c r="I1406" s="39"/>
    </row>
    <row r="1407" spans="4:9" ht="21.2" customHeight="1" x14ac:dyDescent="0.25">
      <c r="D1407" s="32"/>
      <c r="I1407" s="39"/>
    </row>
    <row r="1408" spans="4:9" ht="21.2" customHeight="1" x14ac:dyDescent="0.25">
      <c r="D1408" s="32"/>
      <c r="I1408" s="39"/>
    </row>
    <row r="1409" spans="4:9" ht="21.2" customHeight="1" x14ac:dyDescent="0.25">
      <c r="D1409" s="32"/>
      <c r="I1409" s="39"/>
    </row>
    <row r="1410" spans="4:9" ht="21.2" customHeight="1" x14ac:dyDescent="0.25">
      <c r="D1410" s="32"/>
      <c r="I1410" s="39"/>
    </row>
    <row r="1411" spans="4:9" ht="21.2" customHeight="1" x14ac:dyDescent="0.25">
      <c r="D1411" s="32"/>
      <c r="I1411" s="39"/>
    </row>
    <row r="1412" spans="4:9" ht="21.2" customHeight="1" x14ac:dyDescent="0.25">
      <c r="D1412" s="32"/>
      <c r="I1412" s="39"/>
    </row>
    <row r="1413" spans="4:9" ht="21.2" customHeight="1" x14ac:dyDescent="0.25">
      <c r="D1413" s="32"/>
      <c r="I1413" s="39"/>
    </row>
    <row r="1414" spans="4:9" ht="21.2" customHeight="1" x14ac:dyDescent="0.25">
      <c r="D1414" s="32"/>
      <c r="I1414" s="39"/>
    </row>
    <row r="1415" spans="4:9" ht="21.2" customHeight="1" x14ac:dyDescent="0.25">
      <c r="D1415" s="32"/>
      <c r="I1415" s="39"/>
    </row>
    <row r="1416" spans="4:9" ht="21.2" customHeight="1" x14ac:dyDescent="0.25">
      <c r="D1416" s="32"/>
      <c r="I1416" s="39"/>
    </row>
    <row r="1417" spans="4:9" ht="21.2" customHeight="1" x14ac:dyDescent="0.25">
      <c r="D1417" s="32"/>
      <c r="I1417" s="39"/>
    </row>
    <row r="1418" spans="4:9" ht="21.2" customHeight="1" x14ac:dyDescent="0.25">
      <c r="D1418" s="32"/>
      <c r="I1418" s="39"/>
    </row>
    <row r="1419" spans="4:9" ht="21.2" customHeight="1" x14ac:dyDescent="0.25">
      <c r="D1419" s="32"/>
      <c r="I1419" s="39"/>
    </row>
    <row r="1420" spans="4:9" ht="21.2" customHeight="1" x14ac:dyDescent="0.25">
      <c r="D1420" s="32"/>
      <c r="I1420" s="39"/>
    </row>
    <row r="1421" spans="4:9" ht="21.2" customHeight="1" x14ac:dyDescent="0.25">
      <c r="D1421" s="32"/>
      <c r="I1421" s="39"/>
    </row>
    <row r="1422" spans="4:9" ht="21.2" customHeight="1" x14ac:dyDescent="0.25">
      <c r="D1422" s="32"/>
      <c r="I1422" s="39"/>
    </row>
    <row r="1423" spans="4:9" ht="21.2" customHeight="1" x14ac:dyDescent="0.25">
      <c r="D1423" s="32"/>
      <c r="I1423" s="39"/>
    </row>
    <row r="1424" spans="4:9" ht="21.2" customHeight="1" x14ac:dyDescent="0.25">
      <c r="D1424" s="32"/>
      <c r="I1424" s="39"/>
    </row>
    <row r="1425" spans="4:9" ht="21.2" customHeight="1" x14ac:dyDescent="0.25">
      <c r="D1425" s="32"/>
      <c r="I1425" s="39"/>
    </row>
    <row r="1426" spans="4:9" ht="21.2" customHeight="1" x14ac:dyDescent="0.25">
      <c r="D1426" s="32"/>
      <c r="I1426" s="39"/>
    </row>
    <row r="1427" spans="4:9" ht="21.2" customHeight="1" x14ac:dyDescent="0.25">
      <c r="D1427" s="32"/>
      <c r="I1427" s="39"/>
    </row>
    <row r="1428" spans="4:9" ht="21.2" customHeight="1" x14ac:dyDescent="0.25">
      <c r="D1428" s="32"/>
      <c r="I1428" s="39"/>
    </row>
    <row r="1429" spans="4:9" ht="21.2" customHeight="1" x14ac:dyDescent="0.25">
      <c r="D1429" s="32"/>
      <c r="I1429" s="39"/>
    </row>
    <row r="1430" spans="4:9" ht="21.2" customHeight="1" x14ac:dyDescent="0.25">
      <c r="D1430" s="32"/>
      <c r="I1430" s="39"/>
    </row>
    <row r="1431" spans="4:9" ht="21.2" customHeight="1" x14ac:dyDescent="0.25">
      <c r="D1431" s="32"/>
      <c r="I1431" s="39"/>
    </row>
    <row r="1432" spans="4:9" ht="21.2" customHeight="1" x14ac:dyDescent="0.25">
      <c r="D1432" s="32"/>
      <c r="I1432" s="39"/>
    </row>
    <row r="1433" spans="4:9" ht="21.2" customHeight="1" x14ac:dyDescent="0.25">
      <c r="D1433" s="32"/>
      <c r="I1433" s="39"/>
    </row>
    <row r="1434" spans="4:9" ht="21.2" customHeight="1" x14ac:dyDescent="0.25">
      <c r="D1434" s="32"/>
      <c r="I1434" s="39"/>
    </row>
    <row r="1435" spans="4:9" ht="21.2" customHeight="1" x14ac:dyDescent="0.25">
      <c r="D1435" s="32"/>
      <c r="I1435" s="39"/>
    </row>
    <row r="1436" spans="4:9" ht="21.2" customHeight="1" x14ac:dyDescent="0.25">
      <c r="D1436" s="32"/>
      <c r="I1436" s="39"/>
    </row>
    <row r="1437" spans="4:9" ht="21.2" customHeight="1" x14ac:dyDescent="0.25">
      <c r="D1437" s="32"/>
      <c r="I1437" s="39"/>
    </row>
    <row r="1438" spans="4:9" ht="21.2" customHeight="1" x14ac:dyDescent="0.25">
      <c r="D1438" s="32"/>
      <c r="I1438" s="39"/>
    </row>
    <row r="1439" spans="4:9" ht="21.2" customHeight="1" x14ac:dyDescent="0.25">
      <c r="D1439" s="32"/>
      <c r="I1439" s="39"/>
    </row>
    <row r="1440" spans="4:9" ht="21.2" customHeight="1" x14ac:dyDescent="0.25">
      <c r="D1440" s="32"/>
      <c r="I1440" s="39"/>
    </row>
    <row r="1441" spans="4:9" ht="21.2" customHeight="1" x14ac:dyDescent="0.25">
      <c r="D1441" s="32"/>
      <c r="I1441" s="39"/>
    </row>
    <row r="1442" spans="4:9" ht="21.2" customHeight="1" x14ac:dyDescent="0.25">
      <c r="D1442" s="32"/>
      <c r="I1442" s="39"/>
    </row>
    <row r="1443" spans="4:9" ht="21.2" customHeight="1" x14ac:dyDescent="0.25">
      <c r="D1443" s="32"/>
      <c r="I1443" s="39"/>
    </row>
    <row r="1444" spans="4:9" ht="21.2" customHeight="1" x14ac:dyDescent="0.25">
      <c r="D1444" s="32"/>
      <c r="I1444" s="39"/>
    </row>
    <row r="1445" spans="4:9" ht="21.2" customHeight="1" x14ac:dyDescent="0.25">
      <c r="D1445" s="32"/>
      <c r="I1445" s="39"/>
    </row>
    <row r="1446" spans="4:9" ht="21.2" customHeight="1" x14ac:dyDescent="0.25">
      <c r="D1446" s="32"/>
      <c r="I1446" s="39"/>
    </row>
    <row r="1447" spans="4:9" ht="21.2" customHeight="1" x14ac:dyDescent="0.25">
      <c r="D1447" s="32"/>
      <c r="I1447" s="39"/>
    </row>
    <row r="1448" spans="4:9" ht="21.2" customHeight="1" x14ac:dyDescent="0.25">
      <c r="D1448" s="32"/>
      <c r="I1448" s="39"/>
    </row>
    <row r="1449" spans="4:9" ht="21.2" customHeight="1" x14ac:dyDescent="0.25">
      <c r="D1449" s="32"/>
      <c r="I1449" s="39"/>
    </row>
    <row r="1450" spans="4:9" ht="21.2" customHeight="1" x14ac:dyDescent="0.25">
      <c r="D1450" s="32"/>
      <c r="I1450" s="39"/>
    </row>
    <row r="1451" spans="4:9" ht="21.2" customHeight="1" x14ac:dyDescent="0.25">
      <c r="D1451" s="32"/>
      <c r="I1451" s="39"/>
    </row>
    <row r="1452" spans="4:9" ht="21.2" customHeight="1" x14ac:dyDescent="0.25">
      <c r="D1452" s="32"/>
      <c r="I1452" s="39"/>
    </row>
    <row r="1453" spans="4:9" ht="21.2" customHeight="1" x14ac:dyDescent="0.25">
      <c r="D1453" s="32"/>
      <c r="I1453" s="39"/>
    </row>
    <row r="1454" spans="4:9" ht="21.2" customHeight="1" x14ac:dyDescent="0.25">
      <c r="D1454" s="32"/>
      <c r="I1454" s="39"/>
    </row>
    <row r="1455" spans="4:9" ht="21.2" customHeight="1" x14ac:dyDescent="0.25">
      <c r="D1455" s="32"/>
      <c r="I1455" s="39"/>
    </row>
    <row r="1456" spans="4:9" ht="21.2" customHeight="1" x14ac:dyDescent="0.25">
      <c r="D1456" s="32"/>
      <c r="I1456" s="39"/>
    </row>
    <row r="1457" spans="4:9" ht="21.2" customHeight="1" x14ac:dyDescent="0.25">
      <c r="D1457" s="32"/>
      <c r="I1457" s="39"/>
    </row>
    <row r="1458" spans="4:9" ht="21.2" customHeight="1" x14ac:dyDescent="0.25">
      <c r="D1458" s="32"/>
      <c r="I1458" s="39"/>
    </row>
    <row r="1459" spans="4:9" ht="21.2" customHeight="1" x14ac:dyDescent="0.25">
      <c r="D1459" s="32"/>
      <c r="I1459" s="39"/>
    </row>
    <row r="1460" spans="4:9" ht="21.2" customHeight="1" x14ac:dyDescent="0.25">
      <c r="D1460" s="32"/>
      <c r="I1460" s="39"/>
    </row>
    <row r="1461" spans="4:9" ht="21.2" customHeight="1" x14ac:dyDescent="0.25">
      <c r="D1461" s="32"/>
      <c r="I1461" s="39"/>
    </row>
    <row r="1462" spans="4:9" ht="21.2" customHeight="1" x14ac:dyDescent="0.25">
      <c r="D1462" s="32"/>
      <c r="I1462" s="39"/>
    </row>
    <row r="1463" spans="4:9" ht="21.2" customHeight="1" x14ac:dyDescent="0.25">
      <c r="D1463" s="32"/>
      <c r="I1463" s="39"/>
    </row>
    <row r="1464" spans="4:9" ht="21.2" customHeight="1" x14ac:dyDescent="0.25">
      <c r="D1464" s="32"/>
      <c r="I1464" s="39"/>
    </row>
    <row r="1465" spans="4:9" ht="21.2" customHeight="1" x14ac:dyDescent="0.25">
      <c r="D1465" s="32"/>
      <c r="I1465" s="39"/>
    </row>
    <row r="1466" spans="4:9" ht="21.2" customHeight="1" x14ac:dyDescent="0.25">
      <c r="D1466" s="32"/>
      <c r="I1466" s="39"/>
    </row>
    <row r="1467" spans="4:9" ht="21.2" customHeight="1" x14ac:dyDescent="0.25">
      <c r="D1467" s="32"/>
      <c r="I1467" s="39"/>
    </row>
    <row r="1468" spans="4:9" ht="21.2" customHeight="1" x14ac:dyDescent="0.25">
      <c r="D1468" s="32"/>
      <c r="I1468" s="39"/>
    </row>
    <row r="1469" spans="4:9" ht="21.2" customHeight="1" x14ac:dyDescent="0.25">
      <c r="D1469" s="32"/>
      <c r="I1469" s="39"/>
    </row>
    <row r="1470" spans="4:9" ht="21.2" customHeight="1" x14ac:dyDescent="0.25">
      <c r="D1470" s="32"/>
      <c r="I1470" s="39"/>
    </row>
    <row r="1471" spans="4:9" ht="21.2" customHeight="1" x14ac:dyDescent="0.25">
      <c r="D1471" s="32"/>
      <c r="I1471" s="39"/>
    </row>
    <row r="1472" spans="4:9" ht="21.2" customHeight="1" x14ac:dyDescent="0.25">
      <c r="D1472" s="32"/>
      <c r="I1472" s="39"/>
    </row>
    <row r="1473" spans="4:9" ht="21.2" customHeight="1" x14ac:dyDescent="0.25">
      <c r="D1473" s="32"/>
      <c r="I1473" s="39"/>
    </row>
    <row r="1474" spans="4:9" ht="21.2" customHeight="1" x14ac:dyDescent="0.25">
      <c r="D1474" s="32"/>
      <c r="I1474" s="39"/>
    </row>
    <row r="1475" spans="4:9" ht="21.2" customHeight="1" x14ac:dyDescent="0.25">
      <c r="D1475" s="32"/>
      <c r="I1475" s="39"/>
    </row>
    <row r="1476" spans="4:9" ht="21.2" customHeight="1" x14ac:dyDescent="0.25">
      <c r="D1476" s="32"/>
      <c r="I1476" s="39"/>
    </row>
    <row r="1477" spans="4:9" ht="21.2" customHeight="1" x14ac:dyDescent="0.25">
      <c r="D1477" s="32"/>
      <c r="I1477" s="39"/>
    </row>
    <row r="1478" spans="4:9" ht="21.2" customHeight="1" x14ac:dyDescent="0.25">
      <c r="D1478" s="32"/>
      <c r="I1478" s="39"/>
    </row>
    <row r="1479" spans="4:9" ht="21.2" customHeight="1" x14ac:dyDescent="0.25">
      <c r="D1479" s="32"/>
      <c r="I1479" s="39"/>
    </row>
    <row r="1480" spans="4:9" ht="21.2" customHeight="1" x14ac:dyDescent="0.25">
      <c r="D1480" s="32"/>
      <c r="I1480" s="39"/>
    </row>
    <row r="1481" spans="4:9" ht="21.2" customHeight="1" x14ac:dyDescent="0.25">
      <c r="D1481" s="32"/>
      <c r="I1481" s="39"/>
    </row>
    <row r="1482" spans="4:9" ht="21.2" customHeight="1" x14ac:dyDescent="0.25">
      <c r="D1482" s="32"/>
      <c r="I1482" s="39"/>
    </row>
    <row r="1483" spans="4:9" ht="21.2" customHeight="1" x14ac:dyDescent="0.25">
      <c r="D1483" s="32"/>
      <c r="I1483" s="39"/>
    </row>
    <row r="1484" spans="4:9" ht="21.2" customHeight="1" x14ac:dyDescent="0.25">
      <c r="D1484" s="32"/>
      <c r="I1484" s="39"/>
    </row>
    <row r="1485" spans="4:9" ht="21.2" customHeight="1" x14ac:dyDescent="0.25">
      <c r="D1485" s="32"/>
      <c r="I1485" s="39"/>
    </row>
    <row r="1486" spans="4:9" ht="21.2" customHeight="1" x14ac:dyDescent="0.25">
      <c r="D1486" s="32"/>
      <c r="I1486" s="39"/>
    </row>
    <row r="1487" spans="4:9" ht="21.2" customHeight="1" x14ac:dyDescent="0.25">
      <c r="D1487" s="32"/>
      <c r="I1487" s="39"/>
    </row>
    <row r="1488" spans="4:9" ht="21.2" customHeight="1" x14ac:dyDescent="0.25">
      <c r="D1488" s="32"/>
      <c r="I1488" s="39"/>
    </row>
    <row r="1489" spans="4:9" ht="21.2" customHeight="1" x14ac:dyDescent="0.25">
      <c r="D1489" s="32"/>
      <c r="I1489" s="39"/>
    </row>
    <row r="1490" spans="4:9" ht="21.2" customHeight="1" x14ac:dyDescent="0.25">
      <c r="D1490" s="32"/>
      <c r="I1490" s="39"/>
    </row>
    <row r="1491" spans="4:9" ht="21.2" customHeight="1" x14ac:dyDescent="0.25">
      <c r="D1491" s="32"/>
      <c r="I1491" s="39"/>
    </row>
    <row r="1492" spans="4:9" ht="21.2" customHeight="1" x14ac:dyDescent="0.25">
      <c r="D1492" s="32"/>
      <c r="I1492" s="39"/>
    </row>
    <row r="1493" spans="4:9" ht="21.2" customHeight="1" x14ac:dyDescent="0.25">
      <c r="D1493" s="32"/>
      <c r="I1493" s="39"/>
    </row>
    <row r="1494" spans="4:9" ht="21.2" customHeight="1" x14ac:dyDescent="0.25">
      <c r="D1494" s="32"/>
      <c r="I1494" s="39"/>
    </row>
    <row r="1495" spans="4:9" ht="21.2" customHeight="1" x14ac:dyDescent="0.25">
      <c r="D1495" s="32"/>
      <c r="I1495" s="39"/>
    </row>
    <row r="1496" spans="4:9" ht="21.2" customHeight="1" x14ac:dyDescent="0.25">
      <c r="D1496" s="32"/>
      <c r="I1496" s="39"/>
    </row>
    <row r="1497" spans="4:9" ht="21.2" customHeight="1" x14ac:dyDescent="0.25">
      <c r="D1497" s="32"/>
      <c r="I1497" s="39"/>
    </row>
    <row r="1498" spans="4:9" ht="21.2" customHeight="1" x14ac:dyDescent="0.25">
      <c r="D1498" s="32"/>
      <c r="I1498" s="39"/>
    </row>
    <row r="1499" spans="4:9" ht="21.2" customHeight="1" x14ac:dyDescent="0.25">
      <c r="D1499" s="32"/>
      <c r="I1499" s="39"/>
    </row>
    <row r="1500" spans="4:9" ht="21.2" customHeight="1" x14ac:dyDescent="0.25">
      <c r="D1500" s="32"/>
      <c r="I1500" s="39"/>
    </row>
    <row r="1501" spans="4:9" ht="21.2" customHeight="1" x14ac:dyDescent="0.25">
      <c r="D1501" s="32"/>
      <c r="I1501" s="39"/>
    </row>
    <row r="1502" spans="4:9" ht="21.2" customHeight="1" x14ac:dyDescent="0.25">
      <c r="D1502" s="32"/>
      <c r="I1502" s="39"/>
    </row>
    <row r="1503" spans="4:9" ht="21.2" customHeight="1" x14ac:dyDescent="0.25">
      <c r="D1503" s="32"/>
      <c r="I1503" s="39"/>
    </row>
    <row r="1504" spans="4:9" ht="21.2" customHeight="1" x14ac:dyDescent="0.25">
      <c r="D1504" s="32"/>
      <c r="I1504" s="39"/>
    </row>
    <row r="1505" spans="4:9" ht="21.2" customHeight="1" x14ac:dyDescent="0.25">
      <c r="D1505" s="32"/>
      <c r="I1505" s="39"/>
    </row>
    <row r="1506" spans="4:9" ht="21.2" customHeight="1" x14ac:dyDescent="0.25">
      <c r="D1506" s="32"/>
      <c r="I1506" s="39"/>
    </row>
    <row r="1507" spans="4:9" ht="21.2" customHeight="1" x14ac:dyDescent="0.25">
      <c r="D1507" s="32"/>
      <c r="I1507" s="39"/>
    </row>
    <row r="1508" spans="4:9" ht="21.2" customHeight="1" x14ac:dyDescent="0.25">
      <c r="D1508" s="32"/>
      <c r="I1508" s="39"/>
    </row>
    <row r="1509" spans="4:9" ht="21.2" customHeight="1" x14ac:dyDescent="0.25">
      <c r="D1509" s="32"/>
      <c r="I1509" s="39"/>
    </row>
    <row r="1510" spans="4:9" ht="21.2" customHeight="1" x14ac:dyDescent="0.25">
      <c r="D1510" s="32"/>
      <c r="I1510" s="39"/>
    </row>
    <row r="1511" spans="4:9" ht="21.2" customHeight="1" x14ac:dyDescent="0.25">
      <c r="D1511" s="32"/>
      <c r="I1511" s="39"/>
    </row>
    <row r="1512" spans="4:9" ht="21.2" customHeight="1" x14ac:dyDescent="0.25">
      <c r="D1512" s="32"/>
      <c r="I1512" s="39"/>
    </row>
    <row r="1513" spans="4:9" ht="21.2" customHeight="1" x14ac:dyDescent="0.25">
      <c r="D1513" s="32"/>
      <c r="I1513" s="39"/>
    </row>
    <row r="1514" spans="4:9" ht="21.2" customHeight="1" x14ac:dyDescent="0.25">
      <c r="D1514" s="32"/>
      <c r="I1514" s="39"/>
    </row>
    <row r="1515" spans="4:9" ht="21.2" customHeight="1" x14ac:dyDescent="0.25">
      <c r="D1515" s="32"/>
      <c r="I1515" s="39"/>
    </row>
    <row r="1516" spans="4:9" ht="21.2" customHeight="1" x14ac:dyDescent="0.25">
      <c r="D1516" s="32"/>
      <c r="I1516" s="39"/>
    </row>
    <row r="1517" spans="4:9" ht="21.2" customHeight="1" x14ac:dyDescent="0.25">
      <c r="D1517" s="32"/>
      <c r="I1517" s="39"/>
    </row>
    <row r="1518" spans="4:9" ht="21.2" customHeight="1" x14ac:dyDescent="0.25">
      <c r="D1518" s="32"/>
      <c r="I1518" s="39"/>
    </row>
    <row r="1519" spans="4:9" ht="21.2" customHeight="1" x14ac:dyDescent="0.25">
      <c r="D1519" s="32"/>
      <c r="I1519" s="39"/>
    </row>
    <row r="1520" spans="4:9" ht="21.2" customHeight="1" x14ac:dyDescent="0.25">
      <c r="D1520" s="32"/>
      <c r="I1520" s="39"/>
    </row>
    <row r="1521" spans="4:9" ht="21.2" customHeight="1" x14ac:dyDescent="0.25">
      <c r="D1521" s="32"/>
      <c r="I1521" s="39"/>
    </row>
    <row r="1522" spans="4:9" ht="21.2" customHeight="1" x14ac:dyDescent="0.25">
      <c r="D1522" s="32"/>
      <c r="I1522" s="39"/>
    </row>
    <row r="1523" spans="4:9" ht="21.2" customHeight="1" x14ac:dyDescent="0.25">
      <c r="D1523" s="32"/>
      <c r="I1523" s="39"/>
    </row>
    <row r="1524" spans="4:9" ht="21.2" customHeight="1" x14ac:dyDescent="0.25">
      <c r="D1524" s="32"/>
      <c r="I1524" s="39"/>
    </row>
    <row r="1525" spans="4:9" ht="21.2" customHeight="1" x14ac:dyDescent="0.25">
      <c r="D1525" s="32"/>
      <c r="I1525" s="39"/>
    </row>
    <row r="1526" spans="4:9" ht="21.2" customHeight="1" x14ac:dyDescent="0.25">
      <c r="D1526" s="32"/>
      <c r="I1526" s="39"/>
    </row>
    <row r="1527" spans="4:9" ht="21.2" customHeight="1" x14ac:dyDescent="0.25">
      <c r="D1527" s="32"/>
      <c r="I1527" s="39"/>
    </row>
    <row r="1528" spans="4:9" ht="21.2" customHeight="1" x14ac:dyDescent="0.25">
      <c r="D1528" s="32"/>
      <c r="I1528" s="39"/>
    </row>
    <row r="1529" spans="4:9" ht="21.2" customHeight="1" x14ac:dyDescent="0.25">
      <c r="D1529" s="32"/>
      <c r="I1529" s="39"/>
    </row>
    <row r="1530" spans="4:9" ht="21.2" customHeight="1" x14ac:dyDescent="0.25">
      <c r="D1530" s="32"/>
      <c r="I1530" s="39"/>
    </row>
    <row r="1531" spans="4:9" ht="21.2" customHeight="1" x14ac:dyDescent="0.25">
      <c r="D1531" s="32"/>
      <c r="I1531" s="39"/>
    </row>
    <row r="1532" spans="4:9" ht="21.2" customHeight="1" x14ac:dyDescent="0.25">
      <c r="D1532" s="32"/>
      <c r="I1532" s="39"/>
    </row>
    <row r="1533" spans="4:9" ht="21.2" customHeight="1" x14ac:dyDescent="0.25">
      <c r="D1533" s="32"/>
      <c r="I1533" s="39"/>
    </row>
    <row r="1534" spans="4:9" ht="21.2" customHeight="1" x14ac:dyDescent="0.25">
      <c r="D1534" s="32"/>
      <c r="I1534" s="39"/>
    </row>
    <row r="1535" spans="4:9" ht="21.2" customHeight="1" x14ac:dyDescent="0.25">
      <c r="D1535" s="32"/>
      <c r="I1535" s="39"/>
    </row>
    <row r="1536" spans="4:9" ht="21.2" customHeight="1" x14ac:dyDescent="0.25">
      <c r="D1536" s="32"/>
      <c r="I1536" s="39"/>
    </row>
    <row r="1537" spans="4:9" ht="21.2" customHeight="1" x14ac:dyDescent="0.25">
      <c r="D1537" s="32"/>
      <c r="I1537" s="39"/>
    </row>
    <row r="1538" spans="4:9" ht="21.2" customHeight="1" x14ac:dyDescent="0.25">
      <c r="D1538" s="32"/>
      <c r="I1538" s="39"/>
    </row>
    <row r="1539" spans="4:9" ht="21.2" customHeight="1" x14ac:dyDescent="0.25">
      <c r="D1539" s="32"/>
      <c r="I1539" s="39"/>
    </row>
    <row r="1540" spans="4:9" ht="21.2" customHeight="1" x14ac:dyDescent="0.25">
      <c r="D1540" s="32"/>
      <c r="I1540" s="39"/>
    </row>
    <row r="1541" spans="4:9" ht="21.2" customHeight="1" x14ac:dyDescent="0.25">
      <c r="D1541" s="32"/>
      <c r="I1541" s="39"/>
    </row>
    <row r="1542" spans="4:9" ht="21.2" customHeight="1" x14ac:dyDescent="0.25">
      <c r="D1542" s="32"/>
      <c r="I1542" s="39"/>
    </row>
    <row r="1543" spans="4:9" ht="21.2" customHeight="1" x14ac:dyDescent="0.25">
      <c r="D1543" s="32"/>
      <c r="I1543" s="39"/>
    </row>
    <row r="1544" spans="4:9" ht="21.2" customHeight="1" x14ac:dyDescent="0.25">
      <c r="D1544" s="32"/>
      <c r="I1544" s="39"/>
    </row>
    <row r="1545" spans="4:9" ht="21.2" customHeight="1" x14ac:dyDescent="0.25">
      <c r="D1545" s="32"/>
      <c r="I1545" s="39"/>
    </row>
    <row r="1546" spans="4:9" ht="21.2" customHeight="1" x14ac:dyDescent="0.25">
      <c r="D1546" s="32"/>
      <c r="I1546" s="39"/>
    </row>
    <row r="1547" spans="4:9" ht="21.2" customHeight="1" x14ac:dyDescent="0.25">
      <c r="D1547" s="32"/>
      <c r="I1547" s="39"/>
    </row>
    <row r="1548" spans="4:9" ht="21.2" customHeight="1" x14ac:dyDescent="0.25">
      <c r="D1548" s="32"/>
      <c r="I1548" s="39"/>
    </row>
    <row r="1549" spans="4:9" ht="21.2" customHeight="1" x14ac:dyDescent="0.25">
      <c r="D1549" s="32"/>
      <c r="I1549" s="39"/>
    </row>
    <row r="1550" spans="4:9" ht="21.2" customHeight="1" x14ac:dyDescent="0.25">
      <c r="D1550" s="32"/>
      <c r="I1550" s="39"/>
    </row>
    <row r="1551" spans="4:9" ht="21.2" customHeight="1" x14ac:dyDescent="0.25">
      <c r="D1551" s="32"/>
      <c r="I1551" s="39"/>
    </row>
    <row r="1552" spans="4:9" ht="21.2" customHeight="1" x14ac:dyDescent="0.25">
      <c r="D1552" s="32"/>
      <c r="I1552" s="39"/>
    </row>
    <row r="1553" spans="4:9" ht="21.2" customHeight="1" x14ac:dyDescent="0.25">
      <c r="D1553" s="32"/>
      <c r="I1553" s="39"/>
    </row>
    <row r="1554" spans="4:9" ht="21.2" customHeight="1" x14ac:dyDescent="0.25">
      <c r="D1554" s="32"/>
      <c r="I1554" s="39"/>
    </row>
    <row r="1555" spans="4:9" ht="21.2" customHeight="1" x14ac:dyDescent="0.25">
      <c r="D1555" s="32"/>
      <c r="I1555" s="39"/>
    </row>
    <row r="1556" spans="4:9" ht="21.2" customHeight="1" x14ac:dyDescent="0.25">
      <c r="D1556" s="32"/>
      <c r="I1556" s="39"/>
    </row>
    <row r="1557" spans="4:9" ht="21.2" customHeight="1" x14ac:dyDescent="0.25">
      <c r="D1557" s="32"/>
      <c r="I1557" s="39"/>
    </row>
    <row r="1558" spans="4:9" ht="21.2" customHeight="1" x14ac:dyDescent="0.25">
      <c r="D1558" s="32"/>
      <c r="I1558" s="39"/>
    </row>
    <row r="1559" spans="4:9" ht="21.2" customHeight="1" x14ac:dyDescent="0.25">
      <c r="D1559" s="32"/>
      <c r="I1559" s="39"/>
    </row>
    <row r="1560" spans="4:9" ht="21.2" customHeight="1" x14ac:dyDescent="0.25">
      <c r="D1560" s="32"/>
      <c r="I1560" s="39"/>
    </row>
    <row r="1561" spans="4:9" ht="21.2" customHeight="1" x14ac:dyDescent="0.25">
      <c r="D1561" s="32"/>
      <c r="I1561" s="39"/>
    </row>
    <row r="1562" spans="4:9" ht="21.2" customHeight="1" x14ac:dyDescent="0.25">
      <c r="D1562" s="32"/>
      <c r="I1562" s="39"/>
    </row>
    <row r="1563" spans="4:9" ht="21.2" customHeight="1" x14ac:dyDescent="0.25">
      <c r="D1563" s="32"/>
      <c r="I1563" s="39"/>
    </row>
    <row r="1564" spans="4:9" ht="21.2" customHeight="1" x14ac:dyDescent="0.25">
      <c r="D1564" s="32"/>
      <c r="I1564" s="39"/>
    </row>
    <row r="1565" spans="4:9" ht="21.2" customHeight="1" x14ac:dyDescent="0.25">
      <c r="D1565" s="32"/>
      <c r="I1565" s="39"/>
    </row>
    <row r="1566" spans="4:9" ht="21.2" customHeight="1" x14ac:dyDescent="0.25">
      <c r="D1566" s="32"/>
      <c r="I1566" s="39"/>
    </row>
    <row r="1567" spans="4:9" ht="21.2" customHeight="1" x14ac:dyDescent="0.25">
      <c r="D1567" s="32"/>
      <c r="I1567" s="39"/>
    </row>
    <row r="1568" spans="4:9" ht="21.2" customHeight="1" x14ac:dyDescent="0.25">
      <c r="D1568" s="32"/>
      <c r="I1568" s="39"/>
    </row>
    <row r="1569" spans="4:9" ht="21.2" customHeight="1" x14ac:dyDescent="0.25">
      <c r="D1569" s="32"/>
      <c r="I1569" s="39"/>
    </row>
    <row r="1570" spans="4:9" ht="21.2" customHeight="1" x14ac:dyDescent="0.25">
      <c r="D1570" s="32"/>
      <c r="I1570" s="39"/>
    </row>
    <row r="1571" spans="4:9" ht="21.2" customHeight="1" x14ac:dyDescent="0.25">
      <c r="D1571" s="32"/>
      <c r="I1571" s="39"/>
    </row>
    <row r="1572" spans="4:9" ht="21.2" customHeight="1" x14ac:dyDescent="0.25">
      <c r="D1572" s="32"/>
      <c r="I1572" s="39"/>
    </row>
    <row r="1573" spans="4:9" ht="21.2" customHeight="1" x14ac:dyDescent="0.25">
      <c r="D1573" s="32"/>
      <c r="I1573" s="39"/>
    </row>
    <row r="1574" spans="4:9" ht="21.2" customHeight="1" x14ac:dyDescent="0.25">
      <c r="D1574" s="32"/>
      <c r="I1574" s="39"/>
    </row>
    <row r="1575" spans="4:9" ht="21.2" customHeight="1" x14ac:dyDescent="0.25">
      <c r="D1575" s="32"/>
      <c r="I1575" s="39"/>
    </row>
    <row r="1576" spans="4:9" ht="21.2" customHeight="1" x14ac:dyDescent="0.25">
      <c r="D1576" s="32"/>
      <c r="I1576" s="39"/>
    </row>
    <row r="1577" spans="4:9" ht="21.2" customHeight="1" x14ac:dyDescent="0.25">
      <c r="D1577" s="32"/>
      <c r="I1577" s="39"/>
    </row>
    <row r="1578" spans="4:9" ht="21.2" customHeight="1" x14ac:dyDescent="0.25">
      <c r="D1578" s="32"/>
      <c r="I1578" s="39"/>
    </row>
    <row r="1579" spans="4:9" ht="21.2" customHeight="1" x14ac:dyDescent="0.25">
      <c r="D1579" s="32"/>
      <c r="I1579" s="39"/>
    </row>
    <row r="1580" spans="4:9" ht="21.2" customHeight="1" x14ac:dyDescent="0.25">
      <c r="D1580" s="32"/>
      <c r="I1580" s="39"/>
    </row>
    <row r="1581" spans="4:9" ht="21.2" customHeight="1" x14ac:dyDescent="0.25">
      <c r="D1581" s="32"/>
      <c r="I1581" s="39"/>
    </row>
    <row r="1582" spans="4:9" ht="21.2" customHeight="1" x14ac:dyDescent="0.25">
      <c r="D1582" s="32"/>
      <c r="I1582" s="39"/>
    </row>
    <row r="1583" spans="4:9" ht="21.2" customHeight="1" x14ac:dyDescent="0.25">
      <c r="D1583" s="32"/>
      <c r="I1583" s="39"/>
    </row>
    <row r="1584" spans="4:9" ht="21.2" customHeight="1" x14ac:dyDescent="0.25">
      <c r="D1584" s="32"/>
      <c r="I1584" s="39"/>
    </row>
    <row r="1585" spans="4:9" ht="21.2" customHeight="1" x14ac:dyDescent="0.25">
      <c r="D1585" s="32"/>
      <c r="I1585" s="39"/>
    </row>
    <row r="1586" spans="4:9" ht="21.2" customHeight="1" x14ac:dyDescent="0.25">
      <c r="D1586" s="32"/>
      <c r="I1586" s="39"/>
    </row>
    <row r="1587" spans="4:9" ht="21.2" customHeight="1" x14ac:dyDescent="0.25">
      <c r="D1587" s="32"/>
      <c r="I1587" s="39"/>
    </row>
    <row r="1588" spans="4:9" ht="21.2" customHeight="1" x14ac:dyDescent="0.25">
      <c r="D1588" s="32"/>
      <c r="I1588" s="39"/>
    </row>
    <row r="1589" spans="4:9" ht="21.2" customHeight="1" x14ac:dyDescent="0.25">
      <c r="D1589" s="32"/>
      <c r="I1589" s="39"/>
    </row>
    <row r="1590" spans="4:9" ht="21.2" customHeight="1" x14ac:dyDescent="0.25">
      <c r="D1590" s="32"/>
      <c r="I1590" s="39"/>
    </row>
    <row r="1591" spans="4:9" ht="21.2" customHeight="1" x14ac:dyDescent="0.25">
      <c r="D1591" s="32"/>
      <c r="I1591" s="39"/>
    </row>
    <row r="1592" spans="4:9" ht="21.2" customHeight="1" x14ac:dyDescent="0.25">
      <c r="D1592" s="32"/>
      <c r="I1592" s="39"/>
    </row>
    <row r="1593" spans="4:9" ht="21.2" customHeight="1" x14ac:dyDescent="0.25">
      <c r="D1593" s="32"/>
      <c r="I1593" s="39"/>
    </row>
    <row r="1594" spans="4:9" ht="21.2" customHeight="1" x14ac:dyDescent="0.25">
      <c r="D1594" s="32"/>
      <c r="I1594" s="39"/>
    </row>
    <row r="1595" spans="4:9" ht="21.2" customHeight="1" x14ac:dyDescent="0.25">
      <c r="D1595" s="32"/>
      <c r="I1595" s="39"/>
    </row>
    <row r="1596" spans="4:9" ht="21.2" customHeight="1" x14ac:dyDescent="0.25">
      <c r="D1596" s="32"/>
      <c r="I1596" s="39"/>
    </row>
    <row r="1597" spans="4:9" ht="21.2" customHeight="1" x14ac:dyDescent="0.25">
      <c r="D1597" s="32"/>
      <c r="I1597" s="39"/>
    </row>
    <row r="1598" spans="4:9" ht="21.2" customHeight="1" x14ac:dyDescent="0.25">
      <c r="D1598" s="32"/>
      <c r="I1598" s="39"/>
    </row>
    <row r="1599" spans="4:9" ht="21.2" customHeight="1" x14ac:dyDescent="0.25">
      <c r="D1599" s="32"/>
      <c r="I1599" s="39"/>
    </row>
    <row r="1600" spans="4:9" ht="21.2" customHeight="1" x14ac:dyDescent="0.25">
      <c r="D1600" s="32"/>
      <c r="I1600" s="39"/>
    </row>
    <row r="1601" spans="4:9" ht="21.2" customHeight="1" x14ac:dyDescent="0.25">
      <c r="D1601" s="32"/>
      <c r="I1601" s="39"/>
    </row>
    <row r="1602" spans="4:9" ht="21.2" customHeight="1" x14ac:dyDescent="0.25">
      <c r="D1602" s="32"/>
      <c r="I1602" s="39"/>
    </row>
    <row r="1603" spans="4:9" ht="21.2" customHeight="1" x14ac:dyDescent="0.25">
      <c r="D1603" s="32"/>
      <c r="I1603" s="39"/>
    </row>
    <row r="1604" spans="4:9" ht="21.2" customHeight="1" x14ac:dyDescent="0.25">
      <c r="D1604" s="32"/>
      <c r="I1604" s="39"/>
    </row>
    <row r="1605" spans="4:9" ht="21.2" customHeight="1" x14ac:dyDescent="0.25">
      <c r="D1605" s="32"/>
      <c r="I1605" s="39"/>
    </row>
    <row r="1606" spans="4:9" ht="21.2" customHeight="1" x14ac:dyDescent="0.25">
      <c r="D1606" s="32"/>
      <c r="I1606" s="39"/>
    </row>
    <row r="1607" spans="4:9" ht="21.2" customHeight="1" x14ac:dyDescent="0.25">
      <c r="D1607" s="32"/>
      <c r="I1607" s="39"/>
    </row>
    <row r="1608" spans="4:9" ht="21.2" customHeight="1" x14ac:dyDescent="0.25">
      <c r="D1608" s="32"/>
      <c r="I1608" s="39"/>
    </row>
    <row r="1609" spans="4:9" ht="21.2" customHeight="1" x14ac:dyDescent="0.25">
      <c r="D1609" s="32"/>
      <c r="I1609" s="39"/>
    </row>
    <row r="1610" spans="4:9" ht="21.2" customHeight="1" x14ac:dyDescent="0.25">
      <c r="D1610" s="32"/>
      <c r="I1610" s="39"/>
    </row>
    <row r="1611" spans="4:9" ht="21.2" customHeight="1" x14ac:dyDescent="0.25">
      <c r="D1611" s="32"/>
      <c r="I1611" s="39"/>
    </row>
    <row r="1612" spans="4:9" ht="21.2" customHeight="1" x14ac:dyDescent="0.25">
      <c r="D1612" s="32"/>
      <c r="I1612" s="39"/>
    </row>
    <row r="1613" spans="4:9" ht="21.2" customHeight="1" x14ac:dyDescent="0.25">
      <c r="D1613" s="32"/>
      <c r="I1613" s="39"/>
    </row>
    <row r="1614" spans="4:9" ht="21.2" customHeight="1" x14ac:dyDescent="0.25">
      <c r="D1614" s="32"/>
      <c r="I1614" s="39"/>
    </row>
    <row r="1615" spans="4:9" ht="21.2" customHeight="1" x14ac:dyDescent="0.25">
      <c r="D1615" s="32"/>
      <c r="I1615" s="39"/>
    </row>
    <row r="1616" spans="4:9" ht="21.2" customHeight="1" x14ac:dyDescent="0.25">
      <c r="D1616" s="32"/>
      <c r="I1616" s="39"/>
    </row>
    <row r="1617" spans="4:9" ht="21.2" customHeight="1" x14ac:dyDescent="0.25">
      <c r="D1617" s="32"/>
      <c r="I1617" s="39"/>
    </row>
    <row r="1618" spans="4:9" ht="21.2" customHeight="1" x14ac:dyDescent="0.25">
      <c r="D1618" s="32"/>
      <c r="I1618" s="39"/>
    </row>
    <row r="1619" spans="4:9" ht="21.2" customHeight="1" x14ac:dyDescent="0.25">
      <c r="D1619" s="32"/>
      <c r="I1619" s="39"/>
    </row>
    <row r="1620" spans="4:9" ht="21.2" customHeight="1" x14ac:dyDescent="0.25">
      <c r="D1620" s="32"/>
      <c r="I1620" s="39"/>
    </row>
    <row r="1621" spans="4:9" ht="21.2" customHeight="1" x14ac:dyDescent="0.25">
      <c r="D1621" s="32"/>
      <c r="I1621" s="39"/>
    </row>
    <row r="1622" spans="4:9" ht="21.2" customHeight="1" x14ac:dyDescent="0.25">
      <c r="D1622" s="32"/>
      <c r="I1622" s="39"/>
    </row>
    <row r="1623" spans="4:9" ht="21.2" customHeight="1" x14ac:dyDescent="0.25">
      <c r="D1623" s="32"/>
      <c r="I1623" s="39"/>
    </row>
    <row r="1624" spans="4:9" ht="21.2" customHeight="1" x14ac:dyDescent="0.25">
      <c r="D1624" s="32"/>
      <c r="I1624" s="39"/>
    </row>
    <row r="1625" spans="4:9" ht="21.2" customHeight="1" x14ac:dyDescent="0.25">
      <c r="D1625" s="32"/>
      <c r="I1625" s="39"/>
    </row>
    <row r="1626" spans="4:9" ht="21.2" customHeight="1" x14ac:dyDescent="0.25">
      <c r="D1626" s="32"/>
      <c r="I1626" s="39"/>
    </row>
    <row r="1627" spans="4:9" ht="21.2" customHeight="1" x14ac:dyDescent="0.25">
      <c r="D1627" s="32"/>
      <c r="I1627" s="39"/>
    </row>
    <row r="1628" spans="4:9" ht="21.2" customHeight="1" x14ac:dyDescent="0.25">
      <c r="D1628" s="32"/>
      <c r="I1628" s="39"/>
    </row>
    <row r="1629" spans="4:9" ht="21.2" customHeight="1" x14ac:dyDescent="0.25">
      <c r="D1629" s="32"/>
      <c r="I1629" s="39"/>
    </row>
    <row r="1630" spans="4:9" ht="21.2" customHeight="1" x14ac:dyDescent="0.25">
      <c r="D1630" s="32"/>
      <c r="I1630" s="39"/>
    </row>
    <row r="1631" spans="4:9" ht="21.2" customHeight="1" x14ac:dyDescent="0.25">
      <c r="D1631" s="32"/>
      <c r="I1631" s="39"/>
    </row>
    <row r="1632" spans="4:9" ht="21.2" customHeight="1" x14ac:dyDescent="0.25">
      <c r="D1632" s="32"/>
      <c r="I1632" s="39"/>
    </row>
    <row r="1633" spans="4:9" ht="21.2" customHeight="1" x14ac:dyDescent="0.25">
      <c r="D1633" s="32"/>
      <c r="I1633" s="39"/>
    </row>
    <row r="1634" spans="4:9" ht="21.2" customHeight="1" x14ac:dyDescent="0.25">
      <c r="D1634" s="32"/>
      <c r="I1634" s="39"/>
    </row>
    <row r="1635" spans="4:9" ht="21.2" customHeight="1" x14ac:dyDescent="0.25">
      <c r="D1635" s="32"/>
      <c r="I1635" s="39"/>
    </row>
    <row r="1636" spans="4:9" ht="21.2" customHeight="1" x14ac:dyDescent="0.25">
      <c r="D1636" s="32"/>
      <c r="I1636" s="39"/>
    </row>
    <row r="1637" spans="4:9" ht="21.2" customHeight="1" x14ac:dyDescent="0.25">
      <c r="D1637" s="32"/>
      <c r="I1637" s="39"/>
    </row>
    <row r="1638" spans="4:9" ht="21.2" customHeight="1" x14ac:dyDescent="0.25">
      <c r="D1638" s="32"/>
      <c r="I1638" s="39"/>
    </row>
    <row r="1639" spans="4:9" ht="21.2" customHeight="1" x14ac:dyDescent="0.25">
      <c r="D1639" s="32"/>
      <c r="I1639" s="39"/>
    </row>
    <row r="1640" spans="4:9" ht="21.2" customHeight="1" x14ac:dyDescent="0.25">
      <c r="D1640" s="32"/>
      <c r="I1640" s="39"/>
    </row>
    <row r="1641" spans="4:9" ht="21.2" customHeight="1" x14ac:dyDescent="0.25">
      <c r="D1641" s="32"/>
      <c r="I1641" s="39"/>
    </row>
    <row r="1642" spans="4:9" ht="21.2" customHeight="1" x14ac:dyDescent="0.25">
      <c r="D1642" s="32"/>
      <c r="I1642" s="39"/>
    </row>
    <row r="1643" spans="4:9" ht="21.2" customHeight="1" x14ac:dyDescent="0.25">
      <c r="D1643" s="32"/>
      <c r="I1643" s="39"/>
    </row>
    <row r="1644" spans="4:9" ht="21.2" customHeight="1" x14ac:dyDescent="0.25">
      <c r="D1644" s="32"/>
      <c r="I1644" s="39"/>
    </row>
    <row r="1645" spans="4:9" ht="21.2" customHeight="1" x14ac:dyDescent="0.25">
      <c r="D1645" s="32"/>
      <c r="I1645" s="39"/>
    </row>
    <row r="1646" spans="4:9" ht="21.2" customHeight="1" x14ac:dyDescent="0.25">
      <c r="D1646" s="32"/>
      <c r="I1646" s="39"/>
    </row>
    <row r="1647" spans="4:9" ht="21.2" customHeight="1" x14ac:dyDescent="0.25">
      <c r="D1647" s="32"/>
      <c r="I1647" s="39"/>
    </row>
    <row r="1648" spans="4:9" ht="21.2" customHeight="1" x14ac:dyDescent="0.25">
      <c r="D1648" s="32"/>
      <c r="I1648" s="39"/>
    </row>
    <row r="1649" spans="4:9" ht="21.2" customHeight="1" x14ac:dyDescent="0.25">
      <c r="D1649" s="32"/>
      <c r="I1649" s="39"/>
    </row>
    <row r="1650" spans="4:9" ht="21.2" customHeight="1" x14ac:dyDescent="0.25">
      <c r="D1650" s="32"/>
      <c r="I1650" s="39"/>
    </row>
    <row r="1651" spans="4:9" ht="21.2" customHeight="1" x14ac:dyDescent="0.25">
      <c r="D1651" s="32"/>
      <c r="I1651" s="39"/>
    </row>
    <row r="1652" spans="4:9" ht="21.2" customHeight="1" x14ac:dyDescent="0.25">
      <c r="D1652" s="32"/>
      <c r="I1652" s="39"/>
    </row>
    <row r="1653" spans="4:9" ht="21.2" customHeight="1" x14ac:dyDescent="0.25">
      <c r="D1653" s="32"/>
      <c r="I1653" s="39"/>
    </row>
    <row r="1654" spans="4:9" ht="21.2" customHeight="1" x14ac:dyDescent="0.25">
      <c r="D1654" s="32"/>
      <c r="I1654" s="39"/>
    </row>
    <row r="1655" spans="4:9" ht="21.2" customHeight="1" x14ac:dyDescent="0.25">
      <c r="D1655" s="32"/>
      <c r="I1655" s="39"/>
    </row>
    <row r="1656" spans="4:9" ht="21.2" customHeight="1" x14ac:dyDescent="0.25">
      <c r="D1656" s="32"/>
      <c r="I1656" s="39"/>
    </row>
    <row r="1657" spans="4:9" ht="21.2" customHeight="1" x14ac:dyDescent="0.25">
      <c r="D1657" s="32"/>
      <c r="I1657" s="39"/>
    </row>
    <row r="1658" spans="4:9" ht="21.2" customHeight="1" x14ac:dyDescent="0.25">
      <c r="D1658" s="32"/>
      <c r="I1658" s="39"/>
    </row>
    <row r="1659" spans="4:9" ht="21.2" customHeight="1" x14ac:dyDescent="0.25">
      <c r="D1659" s="32"/>
      <c r="I1659" s="39"/>
    </row>
    <row r="1660" spans="4:9" ht="21.2" customHeight="1" x14ac:dyDescent="0.25">
      <c r="D1660" s="32"/>
      <c r="I1660" s="39"/>
    </row>
    <row r="1661" spans="4:9" ht="21.2" customHeight="1" x14ac:dyDescent="0.25">
      <c r="D1661" s="32"/>
      <c r="I1661" s="39"/>
    </row>
    <row r="1662" spans="4:9" ht="21.2" customHeight="1" x14ac:dyDescent="0.25">
      <c r="D1662" s="32"/>
      <c r="I1662" s="39"/>
    </row>
    <row r="1663" spans="4:9" ht="21.2" customHeight="1" x14ac:dyDescent="0.25">
      <c r="D1663" s="32"/>
      <c r="I1663" s="39"/>
    </row>
    <row r="1664" spans="4:9" ht="21.2" customHeight="1" x14ac:dyDescent="0.25">
      <c r="D1664" s="32"/>
      <c r="I1664" s="39"/>
    </row>
    <row r="1665" spans="4:9" ht="21.2" customHeight="1" x14ac:dyDescent="0.25">
      <c r="D1665" s="32"/>
      <c r="I1665" s="39"/>
    </row>
    <row r="1666" spans="4:9" ht="21.2" customHeight="1" x14ac:dyDescent="0.25">
      <c r="D1666" s="32"/>
      <c r="I1666" s="39"/>
    </row>
    <row r="1667" spans="4:9" ht="21.2" customHeight="1" x14ac:dyDescent="0.25">
      <c r="D1667" s="32"/>
      <c r="I1667" s="39"/>
    </row>
    <row r="1668" spans="4:9" ht="21.2" customHeight="1" x14ac:dyDescent="0.25">
      <c r="D1668" s="32"/>
      <c r="I1668" s="39"/>
    </row>
    <row r="1669" spans="4:9" ht="21.2" customHeight="1" x14ac:dyDescent="0.25">
      <c r="D1669" s="32"/>
      <c r="I1669" s="39"/>
    </row>
    <row r="1670" spans="4:9" ht="21.2" customHeight="1" x14ac:dyDescent="0.25">
      <c r="D1670" s="32"/>
      <c r="I1670" s="39"/>
    </row>
    <row r="1671" spans="4:9" ht="21.2" customHeight="1" x14ac:dyDescent="0.25">
      <c r="D1671" s="32"/>
      <c r="I1671" s="39"/>
    </row>
    <row r="1672" spans="4:9" ht="21.2" customHeight="1" x14ac:dyDescent="0.25">
      <c r="D1672" s="32"/>
      <c r="I1672" s="39"/>
    </row>
    <row r="1673" spans="4:9" ht="21.2" customHeight="1" x14ac:dyDescent="0.25">
      <c r="D1673" s="32"/>
      <c r="I1673" s="39"/>
    </row>
    <row r="1674" spans="4:9" ht="21.2" customHeight="1" x14ac:dyDescent="0.25">
      <c r="D1674" s="32"/>
      <c r="I1674" s="39"/>
    </row>
    <row r="1675" spans="4:9" ht="21.2" customHeight="1" x14ac:dyDescent="0.25">
      <c r="D1675" s="32"/>
      <c r="I1675" s="39"/>
    </row>
    <row r="1676" spans="4:9" ht="21.2" customHeight="1" x14ac:dyDescent="0.25">
      <c r="D1676" s="32"/>
      <c r="I1676" s="39"/>
    </row>
    <row r="1677" spans="4:9" ht="21.2" customHeight="1" x14ac:dyDescent="0.25">
      <c r="D1677" s="32"/>
      <c r="I1677" s="39"/>
    </row>
    <row r="1678" spans="4:9" ht="21.2" customHeight="1" x14ac:dyDescent="0.25">
      <c r="D1678" s="32"/>
      <c r="I1678" s="39"/>
    </row>
    <row r="1679" spans="4:9" ht="21.2" customHeight="1" x14ac:dyDescent="0.25">
      <c r="D1679" s="32"/>
      <c r="I1679" s="39"/>
    </row>
    <row r="1680" spans="4:9" ht="21.2" customHeight="1" x14ac:dyDescent="0.25">
      <c r="D1680" s="32"/>
      <c r="I1680" s="39"/>
    </row>
    <row r="1681" spans="4:9" ht="21.2" customHeight="1" x14ac:dyDescent="0.25">
      <c r="D1681" s="32"/>
      <c r="I1681" s="39"/>
    </row>
    <row r="1682" spans="4:9" ht="21.2" customHeight="1" x14ac:dyDescent="0.25">
      <c r="D1682" s="32"/>
      <c r="I1682" s="39"/>
    </row>
    <row r="1683" spans="4:9" ht="21.2" customHeight="1" x14ac:dyDescent="0.25">
      <c r="D1683" s="32"/>
      <c r="I1683" s="39"/>
    </row>
    <row r="1684" spans="4:9" ht="21.2" customHeight="1" x14ac:dyDescent="0.25">
      <c r="D1684" s="32"/>
      <c r="I1684" s="39"/>
    </row>
    <row r="1685" spans="4:9" ht="21.2" customHeight="1" x14ac:dyDescent="0.25">
      <c r="D1685" s="32"/>
      <c r="I1685" s="39"/>
    </row>
    <row r="1686" spans="4:9" ht="21.2" customHeight="1" x14ac:dyDescent="0.25">
      <c r="D1686" s="32"/>
      <c r="I1686" s="39"/>
    </row>
    <row r="1687" spans="4:9" ht="21.2" customHeight="1" x14ac:dyDescent="0.25">
      <c r="D1687" s="32"/>
      <c r="I1687" s="39"/>
    </row>
    <row r="1688" spans="4:9" ht="21.2" customHeight="1" x14ac:dyDescent="0.25">
      <c r="D1688" s="32"/>
      <c r="I1688" s="39"/>
    </row>
    <row r="1689" spans="4:9" ht="21.2" customHeight="1" x14ac:dyDescent="0.25">
      <c r="D1689" s="32"/>
      <c r="I1689" s="39"/>
    </row>
    <row r="1690" spans="4:9" ht="21.2" customHeight="1" x14ac:dyDescent="0.25">
      <c r="D1690" s="32"/>
      <c r="I1690" s="39"/>
    </row>
    <row r="1691" spans="4:9" ht="21.2" customHeight="1" x14ac:dyDescent="0.25">
      <c r="D1691" s="32"/>
      <c r="I1691" s="39"/>
    </row>
    <row r="1692" spans="4:9" ht="21.2" customHeight="1" x14ac:dyDescent="0.25">
      <c r="D1692" s="32"/>
      <c r="I1692" s="39"/>
    </row>
    <row r="1693" spans="4:9" ht="21.2" customHeight="1" x14ac:dyDescent="0.25">
      <c r="D1693" s="32"/>
      <c r="I1693" s="39"/>
    </row>
    <row r="1694" spans="4:9" ht="21.2" customHeight="1" x14ac:dyDescent="0.25">
      <c r="D1694" s="32"/>
      <c r="I1694" s="39"/>
    </row>
    <row r="1695" spans="4:9" ht="21.2" customHeight="1" x14ac:dyDescent="0.25">
      <c r="D1695" s="32"/>
      <c r="I1695" s="39"/>
    </row>
    <row r="1696" spans="4:9" ht="21.2" customHeight="1" x14ac:dyDescent="0.25">
      <c r="D1696" s="32"/>
      <c r="I1696" s="39"/>
    </row>
    <row r="1697" spans="4:9" ht="21.2" customHeight="1" x14ac:dyDescent="0.25">
      <c r="D1697" s="32"/>
      <c r="I1697" s="39"/>
    </row>
    <row r="1698" spans="4:9" ht="21.2" customHeight="1" x14ac:dyDescent="0.25">
      <c r="D1698" s="32"/>
      <c r="I1698" s="39"/>
    </row>
    <row r="1699" spans="4:9" ht="21.2" customHeight="1" x14ac:dyDescent="0.25">
      <c r="D1699" s="32"/>
      <c r="I1699" s="39"/>
    </row>
    <row r="1700" spans="4:9" ht="21.2" customHeight="1" x14ac:dyDescent="0.25">
      <c r="D1700" s="32"/>
      <c r="I1700" s="39"/>
    </row>
    <row r="1701" spans="4:9" ht="21.2" customHeight="1" x14ac:dyDescent="0.25">
      <c r="D1701" s="32"/>
      <c r="I1701" s="39"/>
    </row>
    <row r="1702" spans="4:9" ht="21.2" customHeight="1" x14ac:dyDescent="0.25">
      <c r="D1702" s="32"/>
      <c r="I1702" s="39"/>
    </row>
    <row r="1703" spans="4:9" ht="21.2" customHeight="1" x14ac:dyDescent="0.25">
      <c r="D1703" s="32"/>
      <c r="I1703" s="39"/>
    </row>
    <row r="1704" spans="4:9" ht="21.2" customHeight="1" x14ac:dyDescent="0.25">
      <c r="D1704" s="32"/>
      <c r="I1704" s="39"/>
    </row>
    <row r="1705" spans="4:9" ht="21.2" customHeight="1" x14ac:dyDescent="0.25">
      <c r="D1705" s="32"/>
      <c r="I1705" s="39"/>
    </row>
    <row r="1706" spans="4:9" ht="21.2" customHeight="1" x14ac:dyDescent="0.25">
      <c r="D1706" s="32"/>
      <c r="I1706" s="39"/>
    </row>
    <row r="1707" spans="4:9" ht="21.2" customHeight="1" x14ac:dyDescent="0.25">
      <c r="D1707" s="32"/>
      <c r="I1707" s="39"/>
    </row>
    <row r="1708" spans="4:9" ht="21.2" customHeight="1" x14ac:dyDescent="0.25">
      <c r="D1708" s="32"/>
      <c r="I1708" s="39"/>
    </row>
    <row r="1709" spans="4:9" ht="21.2" customHeight="1" x14ac:dyDescent="0.25">
      <c r="D1709" s="32"/>
      <c r="I1709" s="39"/>
    </row>
    <row r="1710" spans="4:9" ht="21.2" customHeight="1" x14ac:dyDescent="0.25">
      <c r="D1710" s="32"/>
      <c r="I1710" s="39"/>
    </row>
    <row r="1711" spans="4:9" ht="21.2" customHeight="1" x14ac:dyDescent="0.25">
      <c r="D1711" s="32"/>
      <c r="I1711" s="39"/>
    </row>
    <row r="1712" spans="4:9" ht="21.2" customHeight="1" x14ac:dyDescent="0.25">
      <c r="D1712" s="32"/>
      <c r="I1712" s="39"/>
    </row>
    <row r="1713" spans="4:9" ht="21.2" customHeight="1" x14ac:dyDescent="0.25">
      <c r="D1713" s="32"/>
      <c r="I1713" s="39"/>
    </row>
    <row r="1714" spans="4:9" ht="21.2" customHeight="1" x14ac:dyDescent="0.25">
      <c r="D1714" s="32"/>
      <c r="I1714" s="39"/>
    </row>
    <row r="1715" spans="4:9" ht="21.2" customHeight="1" x14ac:dyDescent="0.25">
      <c r="D1715" s="32"/>
      <c r="I1715" s="39"/>
    </row>
    <row r="1716" spans="4:9" ht="21.2" customHeight="1" x14ac:dyDescent="0.25">
      <c r="D1716" s="32"/>
      <c r="I1716" s="39"/>
    </row>
    <row r="1717" spans="4:9" ht="21.2" customHeight="1" x14ac:dyDescent="0.25">
      <c r="D1717" s="32"/>
      <c r="I1717" s="39"/>
    </row>
    <row r="1718" spans="4:9" ht="21.2" customHeight="1" x14ac:dyDescent="0.25">
      <c r="D1718" s="32"/>
      <c r="I1718" s="39"/>
    </row>
    <row r="1719" spans="4:9" ht="21.2" customHeight="1" x14ac:dyDescent="0.25">
      <c r="D1719" s="32"/>
      <c r="I1719" s="39"/>
    </row>
    <row r="1720" spans="4:9" ht="21.2" customHeight="1" x14ac:dyDescent="0.25">
      <c r="D1720" s="32"/>
      <c r="I1720" s="39"/>
    </row>
    <row r="1721" spans="4:9" ht="21.2" customHeight="1" x14ac:dyDescent="0.25">
      <c r="D1721" s="32"/>
      <c r="I1721" s="39"/>
    </row>
    <row r="1722" spans="4:9" ht="21.2" customHeight="1" x14ac:dyDescent="0.25">
      <c r="D1722" s="32"/>
      <c r="I1722" s="39"/>
    </row>
    <row r="1723" spans="4:9" ht="21.2" customHeight="1" x14ac:dyDescent="0.25">
      <c r="D1723" s="32"/>
      <c r="I1723" s="39"/>
    </row>
    <row r="1724" spans="4:9" ht="21.2" customHeight="1" x14ac:dyDescent="0.25">
      <c r="D1724" s="32"/>
      <c r="I1724" s="39"/>
    </row>
    <row r="1725" spans="4:9" ht="21.2" customHeight="1" x14ac:dyDescent="0.25">
      <c r="D1725" s="32"/>
      <c r="I1725" s="39"/>
    </row>
    <row r="1726" spans="4:9" ht="21.2" customHeight="1" x14ac:dyDescent="0.25">
      <c r="D1726" s="32"/>
      <c r="I1726" s="39"/>
    </row>
    <row r="1727" spans="4:9" ht="21.2" customHeight="1" x14ac:dyDescent="0.25">
      <c r="D1727" s="32"/>
      <c r="I1727" s="39"/>
    </row>
    <row r="1728" spans="4:9" ht="21.2" customHeight="1" x14ac:dyDescent="0.25">
      <c r="D1728" s="32"/>
      <c r="I1728" s="39"/>
    </row>
    <row r="1729" spans="4:9" ht="21.2" customHeight="1" x14ac:dyDescent="0.25">
      <c r="D1729" s="32"/>
      <c r="I1729" s="39"/>
    </row>
    <row r="1730" spans="4:9" ht="21.2" customHeight="1" x14ac:dyDescent="0.25">
      <c r="D1730" s="32"/>
      <c r="I1730" s="39"/>
    </row>
    <row r="1731" spans="4:9" ht="21.2" customHeight="1" x14ac:dyDescent="0.25">
      <c r="D1731" s="32"/>
      <c r="I1731" s="39"/>
    </row>
    <row r="1732" spans="4:9" ht="21.2" customHeight="1" x14ac:dyDescent="0.25">
      <c r="D1732" s="32"/>
      <c r="I1732" s="39"/>
    </row>
    <row r="1733" spans="4:9" ht="21.2" customHeight="1" x14ac:dyDescent="0.25">
      <c r="D1733" s="32"/>
      <c r="I1733" s="39"/>
    </row>
    <row r="1734" spans="4:9" ht="21.2" customHeight="1" x14ac:dyDescent="0.25">
      <c r="D1734" s="32"/>
      <c r="I1734" s="39"/>
    </row>
    <row r="1735" spans="4:9" ht="21.2" customHeight="1" x14ac:dyDescent="0.25">
      <c r="D1735" s="32"/>
      <c r="I1735" s="39"/>
    </row>
    <row r="1736" spans="4:9" ht="21.2" customHeight="1" x14ac:dyDescent="0.25">
      <c r="D1736" s="32"/>
      <c r="I1736" s="39"/>
    </row>
    <row r="1737" spans="4:9" ht="21.2" customHeight="1" x14ac:dyDescent="0.25">
      <c r="D1737" s="32"/>
      <c r="I1737" s="39"/>
    </row>
    <row r="1738" spans="4:9" ht="21.2" customHeight="1" x14ac:dyDescent="0.25">
      <c r="D1738" s="32"/>
      <c r="I1738" s="39"/>
    </row>
    <row r="1739" spans="4:9" ht="21.2" customHeight="1" x14ac:dyDescent="0.25">
      <c r="D1739" s="32"/>
      <c r="I1739" s="39"/>
    </row>
    <row r="1740" spans="4:9" ht="21.2" customHeight="1" x14ac:dyDescent="0.25">
      <c r="D1740" s="32"/>
      <c r="I1740" s="39"/>
    </row>
    <row r="1741" spans="4:9" ht="21.2" customHeight="1" x14ac:dyDescent="0.25">
      <c r="D1741" s="32"/>
      <c r="I1741" s="39"/>
    </row>
    <row r="1742" spans="4:9" ht="21.2" customHeight="1" x14ac:dyDescent="0.25">
      <c r="D1742" s="32"/>
      <c r="I1742" s="39"/>
    </row>
    <row r="1743" spans="4:9" ht="21.2" customHeight="1" x14ac:dyDescent="0.25">
      <c r="D1743" s="32"/>
      <c r="I1743" s="39"/>
    </row>
    <row r="1744" spans="4:9" ht="21.2" customHeight="1" x14ac:dyDescent="0.25">
      <c r="D1744" s="32"/>
      <c r="I1744" s="39"/>
    </row>
    <row r="1745" spans="4:9" ht="21.2" customHeight="1" x14ac:dyDescent="0.25">
      <c r="D1745" s="32"/>
      <c r="I1745" s="39"/>
    </row>
    <row r="1746" spans="4:9" ht="21.2" customHeight="1" x14ac:dyDescent="0.25">
      <c r="D1746" s="32"/>
      <c r="I1746" s="39"/>
    </row>
    <row r="1747" spans="4:9" ht="21.2" customHeight="1" x14ac:dyDescent="0.25">
      <c r="D1747" s="32"/>
      <c r="I1747" s="39"/>
    </row>
    <row r="1748" spans="4:9" ht="21.2" customHeight="1" x14ac:dyDescent="0.25">
      <c r="D1748" s="32"/>
      <c r="I1748" s="39"/>
    </row>
    <row r="1749" spans="4:9" ht="21.2" customHeight="1" x14ac:dyDescent="0.25">
      <c r="D1749" s="32"/>
      <c r="I1749" s="39"/>
    </row>
    <row r="1750" spans="4:9" ht="21.2" customHeight="1" x14ac:dyDescent="0.25">
      <c r="D1750" s="32"/>
      <c r="I1750" s="39"/>
    </row>
    <row r="1751" spans="4:9" ht="21.2" customHeight="1" x14ac:dyDescent="0.25">
      <c r="D1751" s="32"/>
      <c r="I1751" s="39"/>
    </row>
    <row r="1752" spans="4:9" ht="21.2" customHeight="1" x14ac:dyDescent="0.25">
      <c r="D1752" s="32"/>
      <c r="I1752" s="39"/>
    </row>
    <row r="1753" spans="4:9" ht="21.2" customHeight="1" x14ac:dyDescent="0.25">
      <c r="D1753" s="32"/>
      <c r="I1753" s="39"/>
    </row>
    <row r="1754" spans="4:9" ht="21.2" customHeight="1" x14ac:dyDescent="0.25">
      <c r="D1754" s="32"/>
      <c r="I1754" s="39"/>
    </row>
    <row r="1755" spans="4:9" ht="21.2" customHeight="1" x14ac:dyDescent="0.25">
      <c r="D1755" s="32"/>
      <c r="I1755" s="39"/>
    </row>
    <row r="1756" spans="4:9" ht="21.2" customHeight="1" x14ac:dyDescent="0.25">
      <c r="D1756" s="32"/>
      <c r="I1756" s="39"/>
    </row>
    <row r="1757" spans="4:9" ht="21.2" customHeight="1" x14ac:dyDescent="0.25">
      <c r="D1757" s="32"/>
      <c r="I1757" s="39"/>
    </row>
    <row r="1758" spans="4:9" ht="21.2" customHeight="1" x14ac:dyDescent="0.25">
      <c r="D1758" s="32"/>
      <c r="I1758" s="39"/>
    </row>
    <row r="1759" spans="4:9" ht="21.2" customHeight="1" x14ac:dyDescent="0.25">
      <c r="D1759" s="32"/>
      <c r="I1759" s="39"/>
    </row>
    <row r="1760" spans="4:9" ht="21.2" customHeight="1" x14ac:dyDescent="0.25">
      <c r="D1760" s="32"/>
      <c r="I1760" s="39"/>
    </row>
    <row r="1761" spans="4:9" ht="21.2" customHeight="1" x14ac:dyDescent="0.25">
      <c r="D1761" s="32"/>
      <c r="I1761" s="39"/>
    </row>
    <row r="1762" spans="4:9" ht="21.2" customHeight="1" x14ac:dyDescent="0.25">
      <c r="D1762" s="32"/>
      <c r="I1762" s="39"/>
    </row>
    <row r="1763" spans="4:9" ht="21.2" customHeight="1" x14ac:dyDescent="0.25">
      <c r="D1763" s="32"/>
      <c r="I1763" s="39"/>
    </row>
    <row r="1764" spans="4:9" ht="21.2" customHeight="1" x14ac:dyDescent="0.25">
      <c r="D1764" s="32"/>
      <c r="I1764" s="39"/>
    </row>
    <row r="1765" spans="4:9" ht="21.2" customHeight="1" x14ac:dyDescent="0.25">
      <c r="D1765" s="32"/>
      <c r="I1765" s="39"/>
    </row>
    <row r="1766" spans="4:9" ht="21.2" customHeight="1" x14ac:dyDescent="0.25">
      <c r="D1766" s="32"/>
      <c r="I1766" s="39"/>
    </row>
    <row r="1767" spans="4:9" ht="21.2" customHeight="1" x14ac:dyDescent="0.25">
      <c r="D1767" s="32"/>
      <c r="I1767" s="39"/>
    </row>
    <row r="1768" spans="4:9" ht="21.2" customHeight="1" x14ac:dyDescent="0.25">
      <c r="D1768" s="32"/>
      <c r="I1768" s="39"/>
    </row>
    <row r="1769" spans="4:9" ht="21.2" customHeight="1" x14ac:dyDescent="0.25">
      <c r="D1769" s="32"/>
      <c r="I1769" s="39"/>
    </row>
    <row r="1770" spans="4:9" ht="21.2" customHeight="1" x14ac:dyDescent="0.25">
      <c r="D1770" s="32"/>
      <c r="I1770" s="39"/>
    </row>
    <row r="1771" spans="4:9" ht="21.2" customHeight="1" x14ac:dyDescent="0.25">
      <c r="D1771" s="32"/>
      <c r="I1771" s="39"/>
    </row>
    <row r="1772" spans="4:9" ht="21.2" customHeight="1" x14ac:dyDescent="0.25">
      <c r="D1772" s="32"/>
      <c r="I1772" s="39"/>
    </row>
    <row r="1773" spans="4:9" ht="21.2" customHeight="1" x14ac:dyDescent="0.25">
      <c r="D1773" s="32"/>
      <c r="I1773" s="39"/>
    </row>
    <row r="1774" spans="4:9" ht="21.2" customHeight="1" x14ac:dyDescent="0.25">
      <c r="D1774" s="32"/>
      <c r="I1774" s="39"/>
    </row>
    <row r="1775" spans="4:9" ht="21.2" customHeight="1" x14ac:dyDescent="0.25">
      <c r="D1775" s="32"/>
      <c r="I1775" s="39"/>
    </row>
    <row r="1776" spans="4:9" ht="21.2" customHeight="1" x14ac:dyDescent="0.25">
      <c r="D1776" s="32"/>
      <c r="I1776" s="39"/>
    </row>
    <row r="1777" spans="4:9" ht="21.2" customHeight="1" x14ac:dyDescent="0.25">
      <c r="D1777" s="32"/>
      <c r="I1777" s="39"/>
    </row>
    <row r="1778" spans="4:9" ht="21.2" customHeight="1" x14ac:dyDescent="0.25">
      <c r="D1778" s="32"/>
      <c r="I1778" s="39"/>
    </row>
    <row r="1779" spans="4:9" ht="21.2" customHeight="1" x14ac:dyDescent="0.25">
      <c r="D1779" s="32"/>
      <c r="I1779" s="39"/>
    </row>
    <row r="1780" spans="4:9" ht="21.2" customHeight="1" x14ac:dyDescent="0.25">
      <c r="D1780" s="32"/>
      <c r="I1780" s="39"/>
    </row>
    <row r="1781" spans="4:9" ht="21.2" customHeight="1" x14ac:dyDescent="0.25">
      <c r="D1781" s="32"/>
      <c r="I1781" s="39"/>
    </row>
    <row r="1782" spans="4:9" ht="21.2" customHeight="1" x14ac:dyDescent="0.25">
      <c r="D1782" s="32"/>
      <c r="I1782" s="39"/>
    </row>
    <row r="1783" spans="4:9" ht="21.2" customHeight="1" x14ac:dyDescent="0.25">
      <c r="D1783" s="32"/>
      <c r="I1783" s="39"/>
    </row>
    <row r="1784" spans="4:9" ht="21.2" customHeight="1" x14ac:dyDescent="0.25">
      <c r="D1784" s="32"/>
      <c r="I1784" s="39"/>
    </row>
    <row r="1785" spans="4:9" ht="21.2" customHeight="1" x14ac:dyDescent="0.25">
      <c r="D1785" s="32"/>
      <c r="I1785" s="39"/>
    </row>
    <row r="1786" spans="4:9" ht="21.2" customHeight="1" x14ac:dyDescent="0.25">
      <c r="D1786" s="32"/>
      <c r="I1786" s="39"/>
    </row>
    <row r="1787" spans="4:9" ht="21.2" customHeight="1" x14ac:dyDescent="0.25">
      <c r="D1787" s="32"/>
      <c r="I1787" s="39"/>
    </row>
    <row r="1788" spans="4:9" ht="21.2" customHeight="1" x14ac:dyDescent="0.25">
      <c r="D1788" s="32"/>
      <c r="I1788" s="39"/>
    </row>
    <row r="1789" spans="4:9" ht="21.2" customHeight="1" x14ac:dyDescent="0.25">
      <c r="D1789" s="32"/>
      <c r="I1789" s="39"/>
    </row>
    <row r="1790" spans="4:9" ht="21.2" customHeight="1" x14ac:dyDescent="0.25">
      <c r="D1790" s="32"/>
      <c r="I1790" s="39"/>
    </row>
    <row r="1791" spans="4:9" ht="21.2" customHeight="1" x14ac:dyDescent="0.25">
      <c r="D1791" s="32"/>
      <c r="I1791" s="39"/>
    </row>
    <row r="1792" spans="4:9" ht="21.2" customHeight="1" x14ac:dyDescent="0.25">
      <c r="D1792" s="32"/>
      <c r="I1792" s="39"/>
    </row>
    <row r="1793" spans="4:9" ht="21.2" customHeight="1" x14ac:dyDescent="0.25">
      <c r="D1793" s="32"/>
      <c r="I1793" s="39"/>
    </row>
    <row r="1794" spans="4:9" ht="21.2" customHeight="1" x14ac:dyDescent="0.25">
      <c r="D1794" s="32"/>
      <c r="I1794" s="39"/>
    </row>
    <row r="1795" spans="4:9" ht="21.2" customHeight="1" x14ac:dyDescent="0.25">
      <c r="D1795" s="32"/>
      <c r="I1795" s="39"/>
    </row>
    <row r="1796" spans="4:9" ht="21.2" customHeight="1" x14ac:dyDescent="0.25">
      <c r="D1796" s="32"/>
      <c r="I1796" s="39"/>
    </row>
    <row r="1797" spans="4:9" ht="21.2" customHeight="1" x14ac:dyDescent="0.25">
      <c r="D1797" s="32"/>
      <c r="I1797" s="39"/>
    </row>
    <row r="1798" spans="4:9" ht="21.2" customHeight="1" x14ac:dyDescent="0.25">
      <c r="D1798" s="32"/>
      <c r="I1798" s="39"/>
    </row>
    <row r="1799" spans="4:9" ht="21.2" customHeight="1" x14ac:dyDescent="0.25">
      <c r="D1799" s="32"/>
      <c r="I1799" s="39"/>
    </row>
    <row r="1800" spans="4:9" ht="21.2" customHeight="1" x14ac:dyDescent="0.25">
      <c r="D1800" s="32"/>
      <c r="I1800" s="39"/>
    </row>
    <row r="1801" spans="4:9" ht="21.2" customHeight="1" x14ac:dyDescent="0.25">
      <c r="D1801" s="32"/>
      <c r="I1801" s="39"/>
    </row>
    <row r="1802" spans="4:9" ht="21.2" customHeight="1" x14ac:dyDescent="0.25">
      <c r="D1802" s="32"/>
      <c r="I1802" s="39"/>
    </row>
    <row r="1803" spans="4:9" ht="21.2" customHeight="1" x14ac:dyDescent="0.25">
      <c r="D1803" s="32"/>
      <c r="I1803" s="39"/>
    </row>
    <row r="1804" spans="4:9" ht="21.2" customHeight="1" x14ac:dyDescent="0.25">
      <c r="D1804" s="32"/>
      <c r="I1804" s="39"/>
    </row>
    <row r="1805" spans="4:9" ht="21.2" customHeight="1" x14ac:dyDescent="0.25">
      <c r="D1805" s="32"/>
      <c r="I1805" s="39"/>
    </row>
    <row r="1806" spans="4:9" ht="21.2" customHeight="1" x14ac:dyDescent="0.25">
      <c r="D1806" s="32"/>
      <c r="I1806" s="39"/>
    </row>
    <row r="1807" spans="4:9" ht="21.2" customHeight="1" x14ac:dyDescent="0.25">
      <c r="D1807" s="32"/>
      <c r="I1807" s="39"/>
    </row>
    <row r="1808" spans="4:9" ht="21.2" customHeight="1" x14ac:dyDescent="0.25">
      <c r="D1808" s="32"/>
      <c r="I1808" s="39"/>
    </row>
    <row r="1809" spans="4:9" ht="21.2" customHeight="1" x14ac:dyDescent="0.25">
      <c r="D1809" s="32"/>
      <c r="I1809" s="39"/>
    </row>
    <row r="1810" spans="4:9" ht="21.2" customHeight="1" x14ac:dyDescent="0.25">
      <c r="D1810" s="32"/>
      <c r="I1810" s="39"/>
    </row>
    <row r="1811" spans="4:9" ht="21.2" customHeight="1" x14ac:dyDescent="0.25">
      <c r="D1811" s="32"/>
      <c r="I1811" s="39"/>
    </row>
    <row r="1812" spans="4:9" ht="21.2" customHeight="1" x14ac:dyDescent="0.25">
      <c r="D1812" s="32"/>
      <c r="I1812" s="39"/>
    </row>
    <row r="1813" spans="4:9" ht="21.2" customHeight="1" x14ac:dyDescent="0.25">
      <c r="D1813" s="32"/>
      <c r="I1813" s="39"/>
    </row>
    <row r="1814" spans="4:9" ht="21.2" customHeight="1" x14ac:dyDescent="0.25">
      <c r="D1814" s="32"/>
      <c r="I1814" s="39"/>
    </row>
    <row r="1815" spans="4:9" ht="21.2" customHeight="1" x14ac:dyDescent="0.25">
      <c r="D1815" s="32"/>
      <c r="I1815" s="39"/>
    </row>
    <row r="1816" spans="4:9" ht="21.2" customHeight="1" x14ac:dyDescent="0.25">
      <c r="D1816" s="32"/>
      <c r="I1816" s="39"/>
    </row>
    <row r="1817" spans="4:9" ht="21.2" customHeight="1" x14ac:dyDescent="0.25">
      <c r="D1817" s="32"/>
      <c r="I1817" s="39"/>
    </row>
    <row r="1818" spans="4:9" ht="21.2" customHeight="1" x14ac:dyDescent="0.25">
      <c r="D1818" s="32"/>
      <c r="I1818" s="39"/>
    </row>
    <row r="1819" spans="4:9" ht="21.2" customHeight="1" x14ac:dyDescent="0.25">
      <c r="D1819" s="32"/>
      <c r="I1819" s="39"/>
    </row>
    <row r="1820" spans="4:9" ht="21.2" customHeight="1" x14ac:dyDescent="0.25">
      <c r="D1820" s="32"/>
      <c r="I1820" s="39"/>
    </row>
    <row r="1821" spans="4:9" ht="21.2" customHeight="1" x14ac:dyDescent="0.25">
      <c r="D1821" s="32"/>
      <c r="I1821" s="39"/>
    </row>
    <row r="1822" spans="4:9" ht="21.2" customHeight="1" x14ac:dyDescent="0.25">
      <c r="D1822" s="32"/>
      <c r="I1822" s="39"/>
    </row>
    <row r="1823" spans="4:9" ht="21.2" customHeight="1" x14ac:dyDescent="0.25">
      <c r="D1823" s="32"/>
      <c r="I1823" s="39"/>
    </row>
    <row r="1824" spans="4:9" ht="21.2" customHeight="1" x14ac:dyDescent="0.25">
      <c r="D1824" s="32"/>
      <c r="I1824" s="39"/>
    </row>
    <row r="1825" spans="4:9" ht="21.2" customHeight="1" x14ac:dyDescent="0.25">
      <c r="D1825" s="32"/>
      <c r="I1825" s="39"/>
    </row>
    <row r="1826" spans="4:9" ht="21.2" customHeight="1" x14ac:dyDescent="0.25">
      <c r="D1826" s="32"/>
      <c r="I1826" s="39"/>
    </row>
    <row r="1827" spans="4:9" ht="21.2" customHeight="1" x14ac:dyDescent="0.25">
      <c r="D1827" s="32"/>
      <c r="I1827" s="39"/>
    </row>
    <row r="1828" spans="4:9" ht="21.2" customHeight="1" x14ac:dyDescent="0.25">
      <c r="D1828" s="32"/>
      <c r="I1828" s="39"/>
    </row>
    <row r="1829" spans="4:9" ht="21.2" customHeight="1" x14ac:dyDescent="0.25">
      <c r="D1829" s="32"/>
      <c r="I1829" s="39"/>
    </row>
    <row r="1830" spans="4:9" ht="21.2" customHeight="1" x14ac:dyDescent="0.25">
      <c r="D1830" s="32"/>
      <c r="I1830" s="39"/>
    </row>
    <row r="1831" spans="4:9" ht="21.2" customHeight="1" x14ac:dyDescent="0.25">
      <c r="D1831" s="32"/>
      <c r="I1831" s="39"/>
    </row>
    <row r="1832" spans="4:9" ht="21.2" customHeight="1" x14ac:dyDescent="0.25">
      <c r="D1832" s="32"/>
      <c r="I1832" s="39"/>
    </row>
    <row r="1833" spans="4:9" ht="21.2" customHeight="1" x14ac:dyDescent="0.25">
      <c r="D1833" s="32"/>
      <c r="I1833" s="39"/>
    </row>
    <row r="1834" spans="4:9" ht="21.2" customHeight="1" x14ac:dyDescent="0.25">
      <c r="D1834" s="32"/>
      <c r="I1834" s="39"/>
    </row>
    <row r="1835" spans="4:9" ht="21.2" customHeight="1" x14ac:dyDescent="0.25">
      <c r="D1835" s="32"/>
      <c r="I1835" s="39"/>
    </row>
    <row r="1836" spans="4:9" ht="21.2" customHeight="1" x14ac:dyDescent="0.25">
      <c r="D1836" s="32"/>
      <c r="I1836" s="39"/>
    </row>
    <row r="1837" spans="4:9" ht="21.2" customHeight="1" x14ac:dyDescent="0.25">
      <c r="D1837" s="32"/>
      <c r="I1837" s="39"/>
    </row>
    <row r="1838" spans="4:9" ht="21.2" customHeight="1" x14ac:dyDescent="0.25">
      <c r="D1838" s="32"/>
      <c r="I1838" s="39"/>
    </row>
    <row r="1839" spans="4:9" ht="21.2" customHeight="1" x14ac:dyDescent="0.25">
      <c r="D1839" s="32"/>
      <c r="I1839" s="39"/>
    </row>
    <row r="1840" spans="4:9" ht="21.2" customHeight="1" x14ac:dyDescent="0.25">
      <c r="D1840" s="32"/>
      <c r="I1840" s="39"/>
    </row>
    <row r="1841" spans="4:9" ht="21.2" customHeight="1" x14ac:dyDescent="0.25">
      <c r="D1841" s="32"/>
      <c r="I1841" s="39"/>
    </row>
    <row r="1842" spans="4:9" ht="21.2" customHeight="1" x14ac:dyDescent="0.25">
      <c r="D1842" s="32"/>
      <c r="I1842" s="39"/>
    </row>
    <row r="1843" spans="4:9" ht="21.2" customHeight="1" x14ac:dyDescent="0.25">
      <c r="D1843" s="32"/>
      <c r="I1843" s="39"/>
    </row>
    <row r="1844" spans="4:9" ht="21.2" customHeight="1" x14ac:dyDescent="0.25">
      <c r="D1844" s="32"/>
      <c r="I1844" s="39"/>
    </row>
    <row r="1845" spans="4:9" ht="21.2" customHeight="1" x14ac:dyDescent="0.25">
      <c r="D1845" s="32"/>
      <c r="I1845" s="39"/>
    </row>
    <row r="1846" spans="4:9" ht="21.2" customHeight="1" x14ac:dyDescent="0.25">
      <c r="D1846" s="32"/>
      <c r="I1846" s="39"/>
    </row>
    <row r="1847" spans="4:9" ht="21.2" customHeight="1" x14ac:dyDescent="0.25">
      <c r="D1847" s="32"/>
      <c r="I1847" s="39"/>
    </row>
    <row r="1848" spans="4:9" ht="21.2" customHeight="1" x14ac:dyDescent="0.25">
      <c r="D1848" s="32"/>
      <c r="I1848" s="39"/>
    </row>
    <row r="1849" spans="4:9" ht="21.2" customHeight="1" x14ac:dyDescent="0.25">
      <c r="D1849" s="32"/>
      <c r="I1849" s="39"/>
    </row>
    <row r="1850" spans="4:9" ht="21.2" customHeight="1" x14ac:dyDescent="0.25">
      <c r="D1850" s="32"/>
      <c r="I1850" s="39"/>
    </row>
    <row r="1851" spans="4:9" ht="21.2" customHeight="1" x14ac:dyDescent="0.25">
      <c r="D1851" s="32"/>
      <c r="I1851" s="39"/>
    </row>
    <row r="1852" spans="4:9" ht="21.2" customHeight="1" x14ac:dyDescent="0.25">
      <c r="D1852" s="32"/>
      <c r="I1852" s="39"/>
    </row>
    <row r="1853" spans="4:9" ht="21.2" customHeight="1" x14ac:dyDescent="0.25">
      <c r="D1853" s="32"/>
      <c r="I1853" s="39"/>
    </row>
    <row r="1854" spans="4:9" ht="21.2" customHeight="1" x14ac:dyDescent="0.25">
      <c r="D1854" s="32"/>
      <c r="I1854" s="39"/>
    </row>
    <row r="1855" spans="4:9" ht="21.2" customHeight="1" x14ac:dyDescent="0.25">
      <c r="D1855" s="32"/>
      <c r="I1855" s="39"/>
    </row>
    <row r="1856" spans="4:9" ht="21.2" customHeight="1" x14ac:dyDescent="0.25">
      <c r="D1856" s="32"/>
      <c r="I1856" s="39"/>
    </row>
    <row r="1857" spans="4:9" ht="21.2" customHeight="1" x14ac:dyDescent="0.25">
      <c r="D1857" s="32"/>
      <c r="I1857" s="39"/>
    </row>
    <row r="1858" spans="4:9" ht="21.2" customHeight="1" x14ac:dyDescent="0.25">
      <c r="D1858" s="32"/>
      <c r="I1858" s="39"/>
    </row>
    <row r="1859" spans="4:9" ht="21.2" customHeight="1" x14ac:dyDescent="0.25">
      <c r="D1859" s="32"/>
      <c r="I1859" s="39"/>
    </row>
    <row r="1860" spans="4:9" ht="21.2" customHeight="1" x14ac:dyDescent="0.25">
      <c r="D1860" s="32"/>
      <c r="I1860" s="39"/>
    </row>
    <row r="1861" spans="4:9" ht="21.2" customHeight="1" x14ac:dyDescent="0.25">
      <c r="D1861" s="32"/>
      <c r="I1861" s="39"/>
    </row>
    <row r="1862" spans="4:9" ht="21.2" customHeight="1" x14ac:dyDescent="0.25">
      <c r="D1862" s="32"/>
      <c r="I1862" s="39"/>
    </row>
    <row r="1863" spans="4:9" ht="21.2" customHeight="1" x14ac:dyDescent="0.25">
      <c r="D1863" s="32"/>
      <c r="I1863" s="39"/>
    </row>
    <row r="1864" spans="4:9" ht="21.2" customHeight="1" x14ac:dyDescent="0.25">
      <c r="D1864" s="32"/>
      <c r="I1864" s="39"/>
    </row>
    <row r="1865" spans="4:9" ht="21.2" customHeight="1" x14ac:dyDescent="0.25">
      <c r="D1865" s="32"/>
      <c r="I1865" s="39"/>
    </row>
    <row r="1866" spans="4:9" ht="21.2" customHeight="1" x14ac:dyDescent="0.25">
      <c r="D1866" s="32"/>
      <c r="I1866" s="39"/>
    </row>
    <row r="1867" spans="4:9" ht="21.2" customHeight="1" x14ac:dyDescent="0.25">
      <c r="D1867" s="32"/>
      <c r="I1867" s="39"/>
    </row>
    <row r="1868" spans="4:9" ht="21.2" customHeight="1" x14ac:dyDescent="0.25">
      <c r="D1868" s="32"/>
      <c r="I1868" s="39"/>
    </row>
    <row r="1869" spans="4:9" ht="21.2" customHeight="1" x14ac:dyDescent="0.25">
      <c r="D1869" s="32"/>
      <c r="I1869" s="39"/>
    </row>
    <row r="1870" spans="4:9" ht="21.2" customHeight="1" x14ac:dyDescent="0.25">
      <c r="D1870" s="32"/>
      <c r="I1870" s="39"/>
    </row>
    <row r="1871" spans="4:9" ht="21.2" customHeight="1" x14ac:dyDescent="0.25">
      <c r="D1871" s="32"/>
      <c r="I1871" s="39"/>
    </row>
    <row r="1872" spans="4:9" ht="21.2" customHeight="1" x14ac:dyDescent="0.25">
      <c r="D1872" s="32"/>
      <c r="I1872" s="39"/>
    </row>
    <row r="1873" spans="4:9" ht="21.2" customHeight="1" x14ac:dyDescent="0.25">
      <c r="D1873" s="32"/>
      <c r="I1873" s="39"/>
    </row>
    <row r="1874" spans="4:9" ht="21.2" customHeight="1" x14ac:dyDescent="0.25">
      <c r="D1874" s="32"/>
      <c r="I1874" s="39"/>
    </row>
    <row r="1875" spans="4:9" ht="21.2" customHeight="1" x14ac:dyDescent="0.25">
      <c r="D1875" s="32"/>
      <c r="I1875" s="39"/>
    </row>
    <row r="1876" spans="4:9" ht="21.2" customHeight="1" x14ac:dyDescent="0.25">
      <c r="D1876" s="32"/>
      <c r="I1876" s="39"/>
    </row>
    <row r="1877" spans="4:9" ht="21.2" customHeight="1" x14ac:dyDescent="0.25">
      <c r="D1877" s="32"/>
      <c r="I1877" s="39"/>
    </row>
    <row r="1878" spans="4:9" ht="21.2" customHeight="1" x14ac:dyDescent="0.25">
      <c r="D1878" s="32"/>
      <c r="I1878" s="39"/>
    </row>
    <row r="1879" spans="4:9" ht="21.2" customHeight="1" x14ac:dyDescent="0.25">
      <c r="D1879" s="32"/>
      <c r="I1879" s="39"/>
    </row>
    <row r="1880" spans="4:9" ht="21.2" customHeight="1" x14ac:dyDescent="0.25">
      <c r="D1880" s="32"/>
      <c r="I1880" s="39"/>
    </row>
    <row r="1881" spans="4:9" ht="21.2" customHeight="1" x14ac:dyDescent="0.25">
      <c r="D1881" s="32"/>
      <c r="I1881" s="39"/>
    </row>
    <row r="1882" spans="4:9" ht="21.2" customHeight="1" x14ac:dyDescent="0.25">
      <c r="D1882" s="32"/>
      <c r="I1882" s="39"/>
    </row>
    <row r="1883" spans="4:9" ht="21.2" customHeight="1" x14ac:dyDescent="0.25">
      <c r="D1883" s="32"/>
      <c r="I1883" s="39"/>
    </row>
    <row r="1884" spans="4:9" ht="21.2" customHeight="1" x14ac:dyDescent="0.25">
      <c r="D1884" s="32"/>
      <c r="I1884" s="39"/>
    </row>
    <row r="1885" spans="4:9" ht="21.2" customHeight="1" x14ac:dyDescent="0.25">
      <c r="D1885" s="32"/>
      <c r="I1885" s="39"/>
    </row>
    <row r="1886" spans="4:9" ht="21.2" customHeight="1" x14ac:dyDescent="0.25">
      <c r="D1886" s="32"/>
      <c r="I1886" s="39"/>
    </row>
    <row r="1887" spans="4:9" ht="21.2" customHeight="1" x14ac:dyDescent="0.25">
      <c r="D1887" s="32"/>
      <c r="I1887" s="39"/>
    </row>
    <row r="1888" spans="4:9" ht="21.2" customHeight="1" x14ac:dyDescent="0.25">
      <c r="D1888" s="32"/>
      <c r="I1888" s="39"/>
    </row>
    <row r="1889" spans="4:9" ht="21.2" customHeight="1" x14ac:dyDescent="0.25">
      <c r="D1889" s="32"/>
      <c r="I1889" s="39"/>
    </row>
    <row r="1890" spans="4:9" ht="21.2" customHeight="1" x14ac:dyDescent="0.25">
      <c r="D1890" s="32"/>
      <c r="I1890" s="39"/>
    </row>
    <row r="1891" spans="4:9" ht="21.2" customHeight="1" x14ac:dyDescent="0.25">
      <c r="D1891" s="32"/>
      <c r="I1891" s="39"/>
    </row>
    <row r="1892" spans="4:9" ht="21.2" customHeight="1" x14ac:dyDescent="0.25">
      <c r="D1892" s="32"/>
      <c r="I1892" s="39"/>
    </row>
    <row r="1893" spans="4:9" ht="21.2" customHeight="1" x14ac:dyDescent="0.25">
      <c r="D1893" s="32"/>
      <c r="I1893" s="39"/>
    </row>
    <row r="1894" spans="4:9" ht="21.2" customHeight="1" x14ac:dyDescent="0.25">
      <c r="D1894" s="32"/>
      <c r="I1894" s="39"/>
    </row>
    <row r="1895" spans="4:9" ht="21.2" customHeight="1" x14ac:dyDescent="0.25">
      <c r="D1895" s="32"/>
      <c r="I1895" s="39"/>
    </row>
    <row r="1896" spans="4:9" ht="21.2" customHeight="1" x14ac:dyDescent="0.25">
      <c r="D1896" s="32"/>
      <c r="I1896" s="39"/>
    </row>
    <row r="1897" spans="4:9" ht="21.2" customHeight="1" x14ac:dyDescent="0.25">
      <c r="D1897" s="32"/>
      <c r="I1897" s="39"/>
    </row>
    <row r="1898" spans="4:9" ht="21.2" customHeight="1" x14ac:dyDescent="0.25">
      <c r="D1898" s="32"/>
      <c r="I1898" s="39"/>
    </row>
    <row r="1899" spans="4:9" ht="21.2" customHeight="1" x14ac:dyDescent="0.25">
      <c r="D1899" s="32"/>
      <c r="I1899" s="39"/>
    </row>
    <row r="1900" spans="4:9" ht="21.2" customHeight="1" x14ac:dyDescent="0.25">
      <c r="D1900" s="32"/>
      <c r="I1900" s="39"/>
    </row>
    <row r="1901" spans="4:9" ht="21.2" customHeight="1" x14ac:dyDescent="0.25">
      <c r="D1901" s="32"/>
      <c r="I1901" s="39"/>
    </row>
    <row r="1902" spans="4:9" ht="21.2" customHeight="1" x14ac:dyDescent="0.25">
      <c r="D1902" s="32"/>
      <c r="I1902" s="39"/>
    </row>
    <row r="1903" spans="4:9" ht="21.2" customHeight="1" x14ac:dyDescent="0.25">
      <c r="D1903" s="32"/>
      <c r="I1903" s="39"/>
    </row>
    <row r="1904" spans="4:9" ht="21.2" customHeight="1" x14ac:dyDescent="0.25">
      <c r="D1904" s="32"/>
      <c r="I1904" s="39"/>
    </row>
    <row r="1905" spans="4:9" ht="21.2" customHeight="1" x14ac:dyDescent="0.25">
      <c r="D1905" s="32"/>
      <c r="I1905" s="39"/>
    </row>
    <row r="1906" spans="4:9" ht="21.2" customHeight="1" x14ac:dyDescent="0.25">
      <c r="D1906" s="32"/>
      <c r="I1906" s="39"/>
    </row>
    <row r="1907" spans="4:9" ht="21.2" customHeight="1" x14ac:dyDescent="0.25">
      <c r="D1907" s="32"/>
      <c r="I1907" s="39"/>
    </row>
    <row r="1908" spans="4:9" ht="21.2" customHeight="1" x14ac:dyDescent="0.25">
      <c r="D1908" s="32"/>
      <c r="I1908" s="39"/>
    </row>
    <row r="1909" spans="4:9" ht="21.2" customHeight="1" x14ac:dyDescent="0.25">
      <c r="D1909" s="32"/>
      <c r="I1909" s="39"/>
    </row>
    <row r="1910" spans="4:9" ht="21.2" customHeight="1" x14ac:dyDescent="0.25">
      <c r="D1910" s="32"/>
      <c r="I1910" s="39"/>
    </row>
    <row r="1911" spans="4:9" ht="21.2" customHeight="1" x14ac:dyDescent="0.25">
      <c r="D1911" s="32"/>
      <c r="I1911" s="39"/>
    </row>
    <row r="1912" spans="4:9" ht="21.2" customHeight="1" x14ac:dyDescent="0.25">
      <c r="D1912" s="32"/>
      <c r="I1912" s="39"/>
    </row>
    <row r="1913" spans="4:9" ht="21.2" customHeight="1" x14ac:dyDescent="0.25">
      <c r="D1913" s="32"/>
      <c r="I1913" s="39"/>
    </row>
    <row r="1914" spans="4:9" ht="21.2" customHeight="1" x14ac:dyDescent="0.25">
      <c r="D1914" s="32"/>
      <c r="I1914" s="39"/>
    </row>
    <row r="1915" spans="4:9" ht="21.2" customHeight="1" x14ac:dyDescent="0.25">
      <c r="D1915" s="32"/>
      <c r="I1915" s="39"/>
    </row>
    <row r="1916" spans="4:9" ht="21.2" customHeight="1" x14ac:dyDescent="0.25">
      <c r="D1916" s="32"/>
      <c r="I1916" s="39"/>
    </row>
    <row r="1917" spans="4:9" ht="21.2" customHeight="1" x14ac:dyDescent="0.25">
      <c r="D1917" s="32"/>
      <c r="I1917" s="39"/>
    </row>
    <row r="1918" spans="4:9" ht="21.2" customHeight="1" x14ac:dyDescent="0.25">
      <c r="D1918" s="32"/>
      <c r="I1918" s="39"/>
    </row>
    <row r="1919" spans="4:9" ht="21.2" customHeight="1" x14ac:dyDescent="0.25">
      <c r="D1919" s="32"/>
      <c r="I1919" s="39"/>
    </row>
    <row r="1920" spans="4:9" ht="21.2" customHeight="1" x14ac:dyDescent="0.25">
      <c r="D1920" s="32"/>
      <c r="I1920" s="39"/>
    </row>
    <row r="1921" spans="4:9" ht="21.2" customHeight="1" x14ac:dyDescent="0.25">
      <c r="D1921" s="32"/>
      <c r="I1921" s="39"/>
    </row>
    <row r="1922" spans="4:9" ht="21.2" customHeight="1" x14ac:dyDescent="0.25">
      <c r="D1922" s="32"/>
      <c r="I1922" s="39"/>
    </row>
    <row r="1923" spans="4:9" ht="21.2" customHeight="1" x14ac:dyDescent="0.25">
      <c r="D1923" s="32"/>
      <c r="I1923" s="39"/>
    </row>
    <row r="1924" spans="4:9" ht="21.2" customHeight="1" x14ac:dyDescent="0.25">
      <c r="D1924" s="32"/>
      <c r="I1924" s="39"/>
    </row>
    <row r="1925" spans="4:9" ht="21.2" customHeight="1" x14ac:dyDescent="0.25">
      <c r="D1925" s="32"/>
      <c r="I1925" s="39"/>
    </row>
    <row r="1926" spans="4:9" ht="21.2" customHeight="1" x14ac:dyDescent="0.25">
      <c r="D1926" s="32"/>
      <c r="I1926" s="39"/>
    </row>
    <row r="1927" spans="4:9" ht="21.2" customHeight="1" x14ac:dyDescent="0.25">
      <c r="D1927" s="32"/>
      <c r="I1927" s="39"/>
    </row>
    <row r="1928" spans="4:9" ht="21.2" customHeight="1" x14ac:dyDescent="0.25">
      <c r="D1928" s="32"/>
      <c r="I1928" s="39"/>
    </row>
    <row r="1929" spans="4:9" ht="21.2" customHeight="1" x14ac:dyDescent="0.25">
      <c r="D1929" s="32"/>
      <c r="I1929" s="39"/>
    </row>
    <row r="1930" spans="4:9" ht="21.2" customHeight="1" x14ac:dyDescent="0.25">
      <c r="D1930" s="32"/>
      <c r="I1930" s="39"/>
    </row>
    <row r="1931" spans="4:9" ht="21.2" customHeight="1" x14ac:dyDescent="0.25">
      <c r="D1931" s="32"/>
      <c r="I1931" s="39"/>
    </row>
    <row r="1932" spans="4:9" ht="21.2" customHeight="1" x14ac:dyDescent="0.25">
      <c r="D1932" s="32"/>
      <c r="I1932" s="39"/>
    </row>
    <row r="1933" spans="4:9" ht="21.2" customHeight="1" x14ac:dyDescent="0.25">
      <c r="D1933" s="32"/>
      <c r="I1933" s="39"/>
    </row>
    <row r="1934" spans="4:9" ht="21.2" customHeight="1" x14ac:dyDescent="0.25">
      <c r="D1934" s="32"/>
      <c r="I1934" s="39"/>
    </row>
    <row r="1935" spans="4:9" ht="21.2" customHeight="1" x14ac:dyDescent="0.25">
      <c r="D1935" s="32"/>
      <c r="I1935" s="39"/>
    </row>
    <row r="1936" spans="4:9" ht="21.2" customHeight="1" x14ac:dyDescent="0.25">
      <c r="D1936" s="32"/>
      <c r="I1936" s="39"/>
    </row>
    <row r="1937" spans="4:9" ht="21.2" customHeight="1" x14ac:dyDescent="0.25">
      <c r="D1937" s="32"/>
      <c r="I1937" s="39"/>
    </row>
    <row r="1938" spans="4:9" ht="21.2" customHeight="1" x14ac:dyDescent="0.25">
      <c r="D1938" s="32"/>
      <c r="I1938" s="39"/>
    </row>
    <row r="1939" spans="4:9" ht="21.2" customHeight="1" x14ac:dyDescent="0.25">
      <c r="D1939" s="32"/>
      <c r="I1939" s="39"/>
    </row>
    <row r="1940" spans="4:9" ht="21.2" customHeight="1" x14ac:dyDescent="0.25">
      <c r="D1940" s="32"/>
      <c r="I1940" s="39"/>
    </row>
    <row r="1941" spans="4:9" ht="21.2" customHeight="1" x14ac:dyDescent="0.25">
      <c r="D1941" s="32"/>
      <c r="I1941" s="39"/>
    </row>
    <row r="1942" spans="4:9" ht="21.2" customHeight="1" x14ac:dyDescent="0.25">
      <c r="D1942" s="32"/>
      <c r="I1942" s="39"/>
    </row>
    <row r="1943" spans="4:9" ht="21.2" customHeight="1" x14ac:dyDescent="0.25">
      <c r="D1943" s="32"/>
      <c r="I1943" s="39"/>
    </row>
    <row r="1944" spans="4:9" ht="21.2" customHeight="1" x14ac:dyDescent="0.25">
      <c r="D1944" s="32"/>
      <c r="I1944" s="39"/>
    </row>
    <row r="1945" spans="4:9" ht="21.2" customHeight="1" x14ac:dyDescent="0.25">
      <c r="D1945" s="32"/>
      <c r="I1945" s="39"/>
    </row>
    <row r="1946" spans="4:9" ht="21.2" customHeight="1" x14ac:dyDescent="0.25">
      <c r="D1946" s="32"/>
      <c r="I1946" s="39"/>
    </row>
    <row r="1947" spans="4:9" ht="21.2" customHeight="1" x14ac:dyDescent="0.25">
      <c r="D1947" s="32"/>
      <c r="I1947" s="39"/>
    </row>
    <row r="1948" spans="4:9" ht="21.2" customHeight="1" x14ac:dyDescent="0.25">
      <c r="D1948" s="32"/>
      <c r="I1948" s="39"/>
    </row>
    <row r="1949" spans="4:9" ht="21.2" customHeight="1" x14ac:dyDescent="0.25">
      <c r="D1949" s="32"/>
      <c r="I1949" s="39"/>
    </row>
    <row r="1950" spans="4:9" ht="21.2" customHeight="1" x14ac:dyDescent="0.25">
      <c r="D1950" s="32"/>
      <c r="I1950" s="39"/>
    </row>
    <row r="1951" spans="4:9" ht="21.2" customHeight="1" x14ac:dyDescent="0.25">
      <c r="D1951" s="32"/>
      <c r="I1951" s="39"/>
    </row>
    <row r="1952" spans="4:9" ht="21.2" customHeight="1" x14ac:dyDescent="0.25">
      <c r="D1952" s="32"/>
      <c r="I1952" s="39"/>
    </row>
    <row r="1953" spans="4:9" ht="21.2" customHeight="1" x14ac:dyDescent="0.25">
      <c r="D1953" s="32"/>
      <c r="I1953" s="39"/>
    </row>
    <row r="1954" spans="4:9" ht="21.2" customHeight="1" x14ac:dyDescent="0.25">
      <c r="D1954" s="32"/>
      <c r="I1954" s="39"/>
    </row>
    <row r="1955" spans="4:9" ht="21.2" customHeight="1" x14ac:dyDescent="0.25">
      <c r="D1955" s="32"/>
      <c r="I1955" s="39"/>
    </row>
    <row r="1956" spans="4:9" ht="21.2" customHeight="1" x14ac:dyDescent="0.25">
      <c r="D1956" s="32"/>
      <c r="I1956" s="39"/>
    </row>
    <row r="1957" spans="4:9" ht="21.2" customHeight="1" x14ac:dyDescent="0.25">
      <c r="D1957" s="32"/>
      <c r="I1957" s="39"/>
    </row>
    <row r="1958" spans="4:9" ht="21.2" customHeight="1" x14ac:dyDescent="0.25">
      <c r="D1958" s="32"/>
      <c r="I1958" s="39"/>
    </row>
    <row r="1959" spans="4:9" ht="21.2" customHeight="1" x14ac:dyDescent="0.25">
      <c r="D1959" s="32"/>
      <c r="I1959" s="39"/>
    </row>
    <row r="1960" spans="4:9" ht="21.2" customHeight="1" x14ac:dyDescent="0.25">
      <c r="D1960" s="32"/>
      <c r="I1960" s="39"/>
    </row>
    <row r="1961" spans="4:9" ht="21.2" customHeight="1" x14ac:dyDescent="0.25">
      <c r="D1961" s="32"/>
      <c r="I1961" s="39"/>
    </row>
    <row r="1962" spans="4:9" ht="21.2" customHeight="1" x14ac:dyDescent="0.25">
      <c r="D1962" s="32"/>
      <c r="I1962" s="39"/>
    </row>
    <row r="1963" spans="4:9" ht="21.2" customHeight="1" x14ac:dyDescent="0.25">
      <c r="D1963" s="32"/>
      <c r="I1963" s="39"/>
    </row>
    <row r="1964" spans="4:9" ht="21.2" customHeight="1" x14ac:dyDescent="0.25">
      <c r="D1964" s="32"/>
      <c r="I1964" s="39"/>
    </row>
    <row r="1965" spans="4:9" ht="21.2" customHeight="1" x14ac:dyDescent="0.25">
      <c r="D1965" s="32"/>
      <c r="I1965" s="39"/>
    </row>
    <row r="1966" spans="4:9" ht="21.2" customHeight="1" x14ac:dyDescent="0.25">
      <c r="D1966" s="32"/>
      <c r="I1966" s="39"/>
    </row>
    <row r="1967" spans="4:9" ht="21.2" customHeight="1" x14ac:dyDescent="0.25">
      <c r="D1967" s="32"/>
      <c r="I1967" s="39"/>
    </row>
    <row r="1968" spans="4:9" ht="21.2" customHeight="1" x14ac:dyDescent="0.25">
      <c r="D1968" s="32"/>
      <c r="I1968" s="39"/>
    </row>
    <row r="1969" spans="4:9" ht="21.2" customHeight="1" x14ac:dyDescent="0.25">
      <c r="D1969" s="32"/>
      <c r="I1969" s="39"/>
    </row>
    <row r="1970" spans="4:9" ht="21.2" customHeight="1" x14ac:dyDescent="0.25">
      <c r="D1970" s="32"/>
      <c r="I1970" s="39"/>
    </row>
    <row r="1971" spans="4:9" ht="21.2" customHeight="1" x14ac:dyDescent="0.25">
      <c r="D1971" s="32"/>
      <c r="I1971" s="39"/>
    </row>
    <row r="1972" spans="4:9" ht="21.2" customHeight="1" x14ac:dyDescent="0.25">
      <c r="D1972" s="32"/>
      <c r="I1972" s="39"/>
    </row>
    <row r="1973" spans="4:9" ht="21.2" customHeight="1" x14ac:dyDescent="0.25">
      <c r="D1973" s="32"/>
      <c r="I1973" s="39"/>
    </row>
    <row r="1974" spans="4:9" ht="21.2" customHeight="1" x14ac:dyDescent="0.25">
      <c r="D1974" s="32"/>
      <c r="I1974" s="39"/>
    </row>
    <row r="1975" spans="4:9" ht="21.2" customHeight="1" x14ac:dyDescent="0.25">
      <c r="D1975" s="32"/>
      <c r="I1975" s="39"/>
    </row>
    <row r="1976" spans="4:9" ht="21.2" customHeight="1" x14ac:dyDescent="0.25">
      <c r="D1976" s="32"/>
      <c r="I1976" s="39"/>
    </row>
    <row r="1977" spans="4:9" ht="21.2" customHeight="1" x14ac:dyDescent="0.25">
      <c r="D1977" s="32"/>
      <c r="I1977" s="39"/>
    </row>
    <row r="1978" spans="4:9" ht="21.2" customHeight="1" x14ac:dyDescent="0.25">
      <c r="D1978" s="32"/>
      <c r="I1978" s="39"/>
    </row>
    <row r="1979" spans="4:9" ht="21.2" customHeight="1" x14ac:dyDescent="0.25">
      <c r="D1979" s="32"/>
      <c r="I1979" s="39"/>
    </row>
    <row r="1980" spans="4:9" ht="21.2" customHeight="1" x14ac:dyDescent="0.25">
      <c r="D1980" s="32"/>
      <c r="I1980" s="39"/>
    </row>
    <row r="1981" spans="4:9" ht="21.2" customHeight="1" x14ac:dyDescent="0.25">
      <c r="D1981" s="32"/>
      <c r="I1981" s="39"/>
    </row>
    <row r="1982" spans="4:9" ht="21.2" customHeight="1" x14ac:dyDescent="0.25">
      <c r="D1982" s="32"/>
      <c r="I1982" s="39"/>
    </row>
    <row r="1983" spans="4:9" ht="21.2" customHeight="1" x14ac:dyDescent="0.25">
      <c r="D1983" s="32"/>
      <c r="I1983" s="39"/>
    </row>
    <row r="1984" spans="4:9" ht="21.2" customHeight="1" x14ac:dyDescent="0.25">
      <c r="D1984" s="32"/>
      <c r="I1984" s="39"/>
    </row>
    <row r="1985" spans="4:9" ht="21.2" customHeight="1" x14ac:dyDescent="0.25">
      <c r="D1985" s="32"/>
      <c r="I1985" s="39"/>
    </row>
    <row r="1986" spans="4:9" ht="21.2" customHeight="1" x14ac:dyDescent="0.25">
      <c r="D1986" s="32"/>
      <c r="I1986" s="39"/>
    </row>
    <row r="1987" spans="4:9" ht="21.2" customHeight="1" x14ac:dyDescent="0.25">
      <c r="D1987" s="32"/>
      <c r="I1987" s="39"/>
    </row>
    <row r="1988" spans="4:9" ht="21.2" customHeight="1" x14ac:dyDescent="0.25">
      <c r="D1988" s="32"/>
      <c r="I1988" s="39"/>
    </row>
    <row r="1989" spans="4:9" ht="21.2" customHeight="1" x14ac:dyDescent="0.25">
      <c r="D1989" s="32"/>
      <c r="I1989" s="39"/>
    </row>
    <row r="1990" spans="4:9" ht="21.2" customHeight="1" x14ac:dyDescent="0.25">
      <c r="D1990" s="32"/>
      <c r="I1990" s="39"/>
    </row>
    <row r="1991" spans="4:9" ht="21.2" customHeight="1" x14ac:dyDescent="0.25">
      <c r="D1991" s="32"/>
      <c r="I1991" s="39"/>
    </row>
    <row r="1992" spans="4:9" ht="21.2" customHeight="1" x14ac:dyDescent="0.25">
      <c r="D1992" s="32"/>
      <c r="I1992" s="39"/>
    </row>
    <row r="1993" spans="4:9" ht="21.2" customHeight="1" x14ac:dyDescent="0.25">
      <c r="D1993" s="32"/>
      <c r="I1993" s="39"/>
    </row>
    <row r="1994" spans="4:9" ht="21.2" customHeight="1" x14ac:dyDescent="0.25">
      <c r="D1994" s="32"/>
      <c r="I1994" s="39"/>
    </row>
    <row r="1995" spans="4:9" ht="21.2" customHeight="1" x14ac:dyDescent="0.25">
      <c r="D1995" s="32"/>
      <c r="I1995" s="39"/>
    </row>
    <row r="1996" spans="4:9" ht="21.2" customHeight="1" x14ac:dyDescent="0.25">
      <c r="D1996" s="32"/>
      <c r="I1996" s="39"/>
    </row>
    <row r="1997" spans="4:9" ht="21.2" customHeight="1" x14ac:dyDescent="0.25">
      <c r="D1997" s="32"/>
      <c r="I1997" s="39"/>
    </row>
    <row r="1998" spans="4:9" ht="21.2" customHeight="1" x14ac:dyDescent="0.25">
      <c r="D1998" s="32"/>
      <c r="I1998" s="39"/>
    </row>
    <row r="1999" spans="4:9" ht="21.2" customHeight="1" x14ac:dyDescent="0.25">
      <c r="D1999" s="32"/>
      <c r="I1999" s="39"/>
    </row>
    <row r="2000" spans="4:9" ht="21.2" customHeight="1" x14ac:dyDescent="0.25">
      <c r="D2000" s="32"/>
      <c r="I2000" s="39"/>
    </row>
  </sheetData>
  <mergeCells count="3">
    <mergeCell ref="A1:K1"/>
    <mergeCell ref="A3:K3"/>
    <mergeCell ref="B2:K2"/>
  </mergeCells>
  <dataValidations xWindow="971" yWindow="355" count="2">
    <dataValidation type="list" allowBlank="1" showInputMessage="1" showErrorMessage="1" error="Invalid entry, choose from drop-down box" prompt="In drop-down box choose Check, Cash, Cashier's Check, or Money Order" sqref="D5:D2000">
      <formula1>$AA$5:$AA$8</formula1>
    </dataValidation>
    <dataValidation type="list" errorStyle="warning" allowBlank="1" showInputMessage="1" showErrorMessage="1" error="Invalid entry, choose from drop-down box" promptTitle="Deposit Method" prompt="In drop-down box choose BT (Bursar Transmittal), RD (Remote Deposit),  BD (Branch Deposit) or OTHER" sqref="I5:I2000">
      <formula1>$AB$5:$AB$8</formula1>
    </dataValidation>
  </dataValidations>
  <printOptions gridLines="1"/>
  <pageMargins left="0.25" right="0.25" top="0.5" bottom="0.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Revised</vt:lpstr>
      <vt:lpstr>Sheet3</vt:lpstr>
      <vt:lpstr>Revised!Print_Area</vt:lpstr>
      <vt:lpstr>Revised!Print_Titles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dmwood06</dc:creator>
  <cp:lastModifiedBy>Nubia pacheco</cp:lastModifiedBy>
  <cp:lastPrinted>2015-04-13T15:46:26Z</cp:lastPrinted>
  <dcterms:created xsi:type="dcterms:W3CDTF">2014-08-13T21:50:57Z</dcterms:created>
  <dcterms:modified xsi:type="dcterms:W3CDTF">2015-04-13T18:42:38Z</dcterms:modified>
</cp:coreProperties>
</file>